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elen.garcia\Downloads\Copia de Censo Elecciones representantes del Consejo de Departamento Historia y Filosofía\"/>
    </mc:Choice>
  </mc:AlternateContent>
  <xr:revisionPtr revIDLastSave="0" documentId="13_ncr:1_{E38A0D3F-C309-4953-A8A3-6AD272978324}" xr6:coauthVersionLast="47" xr6:coauthVersionMax="47" xr10:uidLastSave="{00000000-0000-0000-0000-000000000000}"/>
  <bookViews>
    <workbookView xWindow="1905" yWindow="1905" windowWidth="25200" windowHeight="13320" xr2:uid="{65B51BC6-ACCD-4751-937D-A64D305CAAA8}"/>
  </bookViews>
  <sheets>
    <sheet name="depmat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3" i="1" l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" i="1"/>
</calcChain>
</file>

<file path=xl/sharedStrings.xml><?xml version="1.0" encoding="utf-8"?>
<sst xmlns="http://schemas.openxmlformats.org/spreadsheetml/2006/main" count="4664" uniqueCount="3120">
  <si>
    <t>Censo. Por departamento (PSC)</t>
  </si>
  <si>
    <t>Fecha y hora de generación del listado: 07/11/2025 12:24:04</t>
  </si>
  <si>
    <t>Base de datos: UXXIAC</t>
  </si>
  <si>
    <t>Año académico:  2025-26</t>
  </si>
  <si>
    <t>Departamento:  Z059</t>
  </si>
  <si>
    <t>  </t>
  </si>
  <si>
    <t>ALUMNO</t>
  </si>
  <si>
    <t>DOCUMENTO</t>
  </si>
  <si>
    <t>NOMBRE-CENTRO</t>
  </si>
  <si>
    <t>Beviz , Luca Sarolta</t>
  </si>
  <si>
    <t>548983RE</t>
  </si>
  <si>
    <t>FACULTAD DE DERECHO</t>
  </si>
  <si>
    <t>Profilo , Samuele</t>
  </si>
  <si>
    <t>CA48822QF</t>
  </si>
  <si>
    <t>Acebrón Núñez, Daniel</t>
  </si>
  <si>
    <t>54004100P</t>
  </si>
  <si>
    <t>FACULTAD DE FILOSOFÍA Y LETRAS</t>
  </si>
  <si>
    <t>Aceta Fernández, Beatriz</t>
  </si>
  <si>
    <t>09074798X</t>
  </si>
  <si>
    <t>Achiaga Ruiz de Alda, Martina</t>
  </si>
  <si>
    <t>47598704C</t>
  </si>
  <si>
    <t>Acuña de Miguel, Mario</t>
  </si>
  <si>
    <t>54003270Y</t>
  </si>
  <si>
    <t>Adán Cosa, Nahir</t>
  </si>
  <si>
    <t>49390406E</t>
  </si>
  <si>
    <t>Aguado San Martín, Marta</t>
  </si>
  <si>
    <t>16640820K</t>
  </si>
  <si>
    <t>Agyeman , Wendi Osei</t>
  </si>
  <si>
    <t>YB9057481</t>
  </si>
  <si>
    <t>Akalai Acdhi, Laila</t>
  </si>
  <si>
    <t>47318098Z</t>
  </si>
  <si>
    <t>Alameda Cabaleiro, Esperanza</t>
  </si>
  <si>
    <t>02780887A</t>
  </si>
  <si>
    <t>Albert Aguilar, Eduardo</t>
  </si>
  <si>
    <t>09105629K</t>
  </si>
  <si>
    <t>Alcázar García, Txomin Domingo</t>
  </si>
  <si>
    <t>03504635X</t>
  </si>
  <si>
    <t>Alfageme Ortega, Alejandro</t>
  </si>
  <si>
    <t>54646998X</t>
  </si>
  <si>
    <t>Aliaga Almarcha, Inés</t>
  </si>
  <si>
    <t>71366110P</t>
  </si>
  <si>
    <t>Alocén Isla, Siria</t>
  </si>
  <si>
    <t>49226786R</t>
  </si>
  <si>
    <t>Alonso Angelina, Álvaro</t>
  </si>
  <si>
    <t>54003756D</t>
  </si>
  <si>
    <t>Alonso del Amo, Diego</t>
  </si>
  <si>
    <t>03200195K</t>
  </si>
  <si>
    <t>Alonso Lizana, Jorge</t>
  </si>
  <si>
    <t>54647504X</t>
  </si>
  <si>
    <t>Alonso Román, Adriana</t>
  </si>
  <si>
    <t>09247391B</t>
  </si>
  <si>
    <t>Álvarez Pérez, Julia</t>
  </si>
  <si>
    <t>54003397H</t>
  </si>
  <si>
    <t>Álvarez Tapias, Taylor</t>
  </si>
  <si>
    <t>06628755V</t>
  </si>
  <si>
    <t>Amaya Astorga, Antonio Manuel</t>
  </si>
  <si>
    <t>20601999W</t>
  </si>
  <si>
    <t>Ana Téllez, Gisela de</t>
  </si>
  <si>
    <t>03245218X</t>
  </si>
  <si>
    <t>Antón Fernández, David</t>
  </si>
  <si>
    <t>09067007Q</t>
  </si>
  <si>
    <t>Antonaya Rodríguez, Alejandra</t>
  </si>
  <si>
    <t>02323791D</t>
  </si>
  <si>
    <t>Aparicio López, Gemma</t>
  </si>
  <si>
    <t>53846843W</t>
  </si>
  <si>
    <t>Arcos Olmedo, Israel de</t>
  </si>
  <si>
    <t>09098451L</t>
  </si>
  <si>
    <t>Ares Benito, Uxue</t>
  </si>
  <si>
    <t>48147784K</t>
  </si>
  <si>
    <t>Arias del Saz, Lucía</t>
  </si>
  <si>
    <t>49228785E</t>
  </si>
  <si>
    <t>Arias Rodríguez, Pablo</t>
  </si>
  <si>
    <t>50345276R</t>
  </si>
  <si>
    <t>Arias Serrano, Marcela</t>
  </si>
  <si>
    <t>09145826Z</t>
  </si>
  <si>
    <t>Arjona Leo, Marcos</t>
  </si>
  <si>
    <t>50336860A</t>
  </si>
  <si>
    <t>Arnalich Piña, Henar</t>
  </si>
  <si>
    <t>52047713R</t>
  </si>
  <si>
    <t>Arnanz Fernández-Gallardo, Mariam</t>
  </si>
  <si>
    <t>02334180W</t>
  </si>
  <si>
    <t>Arranz Sánchez, José María</t>
  </si>
  <si>
    <t>53018278N</t>
  </si>
  <si>
    <t>Arrimada Mora-Gil, Asier</t>
  </si>
  <si>
    <t>09821982Q</t>
  </si>
  <si>
    <t>Arza Conde, Irene</t>
  </si>
  <si>
    <t>53825909K</t>
  </si>
  <si>
    <t>Badan , Rebeca</t>
  </si>
  <si>
    <t>Y0720712K</t>
  </si>
  <si>
    <t>Baeza de la Torre, Antonio</t>
  </si>
  <si>
    <t>53438108T</t>
  </si>
  <si>
    <t>Baigorri Sabater, Eguzkiñe</t>
  </si>
  <si>
    <t>21070932B</t>
  </si>
  <si>
    <t>Bajo Galiana, Hugo</t>
  </si>
  <si>
    <t>02777640E</t>
  </si>
  <si>
    <t>Balbás Marco, Iván</t>
  </si>
  <si>
    <t>03245764G</t>
  </si>
  <si>
    <t>Ballester Heras, Blanca</t>
  </si>
  <si>
    <t>48155799D</t>
  </si>
  <si>
    <t>Ballesteros Sánchez, Andrés</t>
  </si>
  <si>
    <t>03207703P</t>
  </si>
  <si>
    <t>Ballesteros Villalpando, Miguel</t>
  </si>
  <si>
    <t>51545889Z</t>
  </si>
  <si>
    <t>Bardón Albuera, Fernando</t>
  </si>
  <si>
    <t>03224413C</t>
  </si>
  <si>
    <t>Barrajón Cabrera, Lucía</t>
  </si>
  <si>
    <t>54913580E</t>
  </si>
  <si>
    <t>Barrios Carreto, Pablo</t>
  </si>
  <si>
    <t>49814369A</t>
  </si>
  <si>
    <t>Barriuso Santiago, Olaya</t>
  </si>
  <si>
    <t>53825910E</t>
  </si>
  <si>
    <t>Barroso Cabrero, Elvira</t>
  </si>
  <si>
    <t>48720765A</t>
  </si>
  <si>
    <t>Battman , Daniel David John</t>
  </si>
  <si>
    <t>147581415</t>
  </si>
  <si>
    <t>Bedreaga , Antonio Robert</t>
  </si>
  <si>
    <t>Y3116658B</t>
  </si>
  <si>
    <t>Benito Burgos, Concepción</t>
  </si>
  <si>
    <t>52114443P</t>
  </si>
  <si>
    <t>Benito Martínez, María Elena</t>
  </si>
  <si>
    <t>49246422H</t>
  </si>
  <si>
    <t>Berdud Murillo, Lucía</t>
  </si>
  <si>
    <t>09245433P</t>
  </si>
  <si>
    <t>Bettinelli , Christian</t>
  </si>
  <si>
    <t>CA75346OZ</t>
  </si>
  <si>
    <t>Bilbao Soto, Maitane</t>
  </si>
  <si>
    <t>78829865X</t>
  </si>
  <si>
    <t>Blanco Fernández, Candela</t>
  </si>
  <si>
    <t>09249416N</t>
  </si>
  <si>
    <t>Blanco Jaurena, Mario</t>
  </si>
  <si>
    <t>54010004R</t>
  </si>
  <si>
    <t>Blázquez Adán, Carlos</t>
  </si>
  <si>
    <t>03184967L</t>
  </si>
  <si>
    <t>Blázquez Rincón, Sofía</t>
  </si>
  <si>
    <t>03492308B</t>
  </si>
  <si>
    <t>Bodnari Mañanes, Sara</t>
  </si>
  <si>
    <t>48146219C</t>
  </si>
  <si>
    <t>Bonanad Rubio, Marta</t>
  </si>
  <si>
    <t>53956041L</t>
  </si>
  <si>
    <t>Bonilla García, Álvaro</t>
  </si>
  <si>
    <t>03228696W</t>
  </si>
  <si>
    <t>Bonilla Martínez, Gabriel Santiago</t>
  </si>
  <si>
    <t>51002018R</t>
  </si>
  <si>
    <t>Borelli Eguino, Sofía</t>
  </si>
  <si>
    <t>Y3402295B</t>
  </si>
  <si>
    <t>Bouzekri Farhan, Nihad</t>
  </si>
  <si>
    <t>03177775A</t>
  </si>
  <si>
    <t>Bremer , Rebecca</t>
  </si>
  <si>
    <t>L749F6C2H</t>
  </si>
  <si>
    <t>Bueno Docio, Samuel</t>
  </si>
  <si>
    <t>49226630Y</t>
  </si>
  <si>
    <t>Burgr Martín, Samuel Thomas</t>
  </si>
  <si>
    <t>51196922A</t>
  </si>
  <si>
    <t>Caamaño Lechuga, Aroa</t>
  </si>
  <si>
    <t>47585930B</t>
  </si>
  <si>
    <t>Caballero Agraz, Eva</t>
  </si>
  <si>
    <t>53015935S</t>
  </si>
  <si>
    <t>Cabrera Martín, Cristian</t>
  </si>
  <si>
    <t>09085160E</t>
  </si>
  <si>
    <t>Cáceres Cuesta, Paula</t>
  </si>
  <si>
    <t>03232655M</t>
  </si>
  <si>
    <t>Calderón Barra, Julio Jesús</t>
  </si>
  <si>
    <t>09107692Z</t>
  </si>
  <si>
    <t>Calderón Camino, Antonio</t>
  </si>
  <si>
    <t>03221637G</t>
  </si>
  <si>
    <t>Calleja Garcés, Alonso</t>
  </si>
  <si>
    <t>03226138C</t>
  </si>
  <si>
    <t>Cals Guiserís, Andrea</t>
  </si>
  <si>
    <t>09245111P</t>
  </si>
  <si>
    <t>Cals Guiseris, Paula</t>
  </si>
  <si>
    <t>09245110F</t>
  </si>
  <si>
    <t>Camarero Muela, Martín</t>
  </si>
  <si>
    <t>03217624Q</t>
  </si>
  <si>
    <t>Camino Pajas, Ada</t>
  </si>
  <si>
    <t>03206861V</t>
  </si>
  <si>
    <t>Cano Cantón, Josué</t>
  </si>
  <si>
    <t>03248607H</t>
  </si>
  <si>
    <t>Cañaveras Paniagua, Claudia</t>
  </si>
  <si>
    <t>01842904Y</t>
  </si>
  <si>
    <t>Caraballo González, Noelin</t>
  </si>
  <si>
    <t>Y4971573E</t>
  </si>
  <si>
    <t>Caramazana de Paz, Lucía</t>
  </si>
  <si>
    <t>06010480M</t>
  </si>
  <si>
    <t>Carbury , Róisín Christa</t>
  </si>
  <si>
    <t>PJ3463567</t>
  </si>
  <si>
    <t>Cárdenas Plaza, Flavia</t>
  </si>
  <si>
    <t>03228091H</t>
  </si>
  <si>
    <t>Carmena Gil, Candela</t>
  </si>
  <si>
    <t>72911116N</t>
  </si>
  <si>
    <t>Carrascosa Bascón, Alba</t>
  </si>
  <si>
    <t>49229197C</t>
  </si>
  <si>
    <t>Carrero Pajares, Elisa</t>
  </si>
  <si>
    <t>01839991Z</t>
  </si>
  <si>
    <t>Carrillo Payés, Paola</t>
  </si>
  <si>
    <t>78323745M</t>
  </si>
  <si>
    <t>Casado Moreno, Xiker</t>
  </si>
  <si>
    <t>09822878S</t>
  </si>
  <si>
    <t>Castillo Sampedro, Isabel</t>
  </si>
  <si>
    <t>03109610X</t>
  </si>
  <si>
    <t>Castro López, Esther</t>
  </si>
  <si>
    <t>02324943B</t>
  </si>
  <si>
    <t>Castro Romero, Erika</t>
  </si>
  <si>
    <t>70422783A</t>
  </si>
  <si>
    <t>Cazorla Sánchez, Alejandro</t>
  </si>
  <si>
    <t>09820826X</t>
  </si>
  <si>
    <t>Celis Marcelo, Olmo de</t>
  </si>
  <si>
    <t>09124250N</t>
  </si>
  <si>
    <t>Cenitagoya García, Sofía</t>
  </si>
  <si>
    <t>54002330D</t>
  </si>
  <si>
    <t>Cepa Souto, Nuria</t>
  </si>
  <si>
    <t>01673041K</t>
  </si>
  <si>
    <t>Céspedes Gómez, Jesús</t>
  </si>
  <si>
    <t>09820149T</t>
  </si>
  <si>
    <t>Chain Rodríguez, Cristina del Pilar</t>
  </si>
  <si>
    <t>09119129C</t>
  </si>
  <si>
    <t>Chapman , Emily Francés</t>
  </si>
  <si>
    <t>153140321</t>
  </si>
  <si>
    <t>Chaves López, Héctor</t>
  </si>
  <si>
    <t>53952336V</t>
  </si>
  <si>
    <t>Checa Hernández, Lucía</t>
  </si>
  <si>
    <t>01939740N</t>
  </si>
  <si>
    <t>Cirstoiu , Alexia Andreea</t>
  </si>
  <si>
    <t>X9258485L</t>
  </si>
  <si>
    <t>Cloquell Razafindrakoto, Jeremi</t>
  </si>
  <si>
    <t>48609323L</t>
  </si>
  <si>
    <t>Coman , Denisa Loredana</t>
  </si>
  <si>
    <t>Y3864018D</t>
  </si>
  <si>
    <t>Contreras Gómez, Lola</t>
  </si>
  <si>
    <t>51011839R</t>
  </si>
  <si>
    <t>Cortijo Blázquez, Juan Alejandro</t>
  </si>
  <si>
    <t>09073015K</t>
  </si>
  <si>
    <t>Costero Benjumea, Lucía</t>
  </si>
  <si>
    <t>03245652F</t>
  </si>
  <si>
    <t>Cox , Joshua Sebastián</t>
  </si>
  <si>
    <t>138257339</t>
  </si>
  <si>
    <t>Crespo López, Lucía</t>
  </si>
  <si>
    <t>72004695K</t>
  </si>
  <si>
    <t>Cristóbal Blanco, Alba</t>
  </si>
  <si>
    <t>49225701C</t>
  </si>
  <si>
    <t>Cruz Fernández, Andrés</t>
  </si>
  <si>
    <t>09033428V</t>
  </si>
  <si>
    <t>Cruz Leonardo, Fabio</t>
  </si>
  <si>
    <t>09822941D</t>
  </si>
  <si>
    <t>Cuesta Úzquiza, Ángela</t>
  </si>
  <si>
    <t>71350629Y</t>
  </si>
  <si>
    <t>Dalva Latorre, Carlota</t>
  </si>
  <si>
    <t>54351675F</t>
  </si>
  <si>
    <t>Darrouy , Mathis</t>
  </si>
  <si>
    <t>24CK10844</t>
  </si>
  <si>
    <t>Dearnley , Spences James</t>
  </si>
  <si>
    <t>148518815</t>
  </si>
  <si>
    <t>Díaz Álvarez, Sandra</t>
  </si>
  <si>
    <t>04659820C</t>
  </si>
  <si>
    <t>Díaz Gómez, Ana</t>
  </si>
  <si>
    <t>58025608N</t>
  </si>
  <si>
    <t>Díaz Pastor, Minerva</t>
  </si>
  <si>
    <t>03216244Q</t>
  </si>
  <si>
    <t>Díaz Rodríguez, Santiago</t>
  </si>
  <si>
    <t>55915492P</t>
  </si>
  <si>
    <t>Díaz Souto, Alejandro</t>
  </si>
  <si>
    <t>49228201J</t>
  </si>
  <si>
    <t>Díaz-Munío Ramírez, Ana</t>
  </si>
  <si>
    <t>05957187A</t>
  </si>
  <si>
    <t>Díaz-Toledo Lozano, Miguel</t>
  </si>
  <si>
    <t>49585495W</t>
  </si>
  <si>
    <t>Díez Callejas, Rodrigo</t>
  </si>
  <si>
    <t>49814972P</t>
  </si>
  <si>
    <t>Díez Castillo, Lucía</t>
  </si>
  <si>
    <t>47411203S</t>
  </si>
  <si>
    <t>Díez López, Pablo</t>
  </si>
  <si>
    <t>06028157H</t>
  </si>
  <si>
    <t>Dobre , Natan</t>
  </si>
  <si>
    <t>5010113352148</t>
  </si>
  <si>
    <t>Domanska , Ella Elizabeth Ann</t>
  </si>
  <si>
    <t>576930466</t>
  </si>
  <si>
    <t>Domingo Cebrián, Pablo</t>
  </si>
  <si>
    <t>52898815B</t>
  </si>
  <si>
    <t>Domínguez de la Fuente, Aroa</t>
  </si>
  <si>
    <t>03226694R</t>
  </si>
  <si>
    <t>Domínguez Garrido, Amanda</t>
  </si>
  <si>
    <t>52046817W</t>
  </si>
  <si>
    <t>Donaire Alcañiz, Sonia</t>
  </si>
  <si>
    <t>48147379F</t>
  </si>
  <si>
    <t>Donoso Santos, Carmen</t>
  </si>
  <si>
    <t>05957706Q</t>
  </si>
  <si>
    <t>Dorado Alberca, David</t>
  </si>
  <si>
    <t>02656988M</t>
  </si>
  <si>
    <t>Doroteo Torres, Íker</t>
  </si>
  <si>
    <t>09127313Q</t>
  </si>
  <si>
    <t>Downes , Martha Anne</t>
  </si>
  <si>
    <t>PL4672078</t>
  </si>
  <si>
    <t>Dragan Salasan, Alin Ioan</t>
  </si>
  <si>
    <t>55617606H</t>
  </si>
  <si>
    <t>Dura Pérez, Juan Bautista</t>
  </si>
  <si>
    <t>48794329J</t>
  </si>
  <si>
    <t>Echegaray Muñoz, Inés del Val</t>
  </si>
  <si>
    <t>49366050T</t>
  </si>
  <si>
    <t>El Ouahabi Boughnaiem, Yasmine</t>
  </si>
  <si>
    <t>09854122W</t>
  </si>
  <si>
    <t>Elipe Garrido, Sofía</t>
  </si>
  <si>
    <t>09088579Z</t>
  </si>
  <si>
    <t>Elting , Bram Lourens</t>
  </si>
  <si>
    <t>NXF6745H8</t>
  </si>
  <si>
    <t>Enodolomwanyi Uyigue, Lilian</t>
  </si>
  <si>
    <t>XDD748882</t>
  </si>
  <si>
    <t>Epiphaniou Muro, Aiara Georgina</t>
  </si>
  <si>
    <t>PAM586126</t>
  </si>
  <si>
    <t>Escarpa Merodio, Manuel</t>
  </si>
  <si>
    <t>03206244K</t>
  </si>
  <si>
    <t>Escudero López, Javier</t>
  </si>
  <si>
    <t>03210965G</t>
  </si>
  <si>
    <t>Espasa Pérez, Clara</t>
  </si>
  <si>
    <t>49760224T</t>
  </si>
  <si>
    <t>Espinosa Gil, David</t>
  </si>
  <si>
    <t>03200621X</t>
  </si>
  <si>
    <t>Esteban Alonso, Hugo</t>
  </si>
  <si>
    <t>03224906F</t>
  </si>
  <si>
    <t>Esteban Cabrito, Álvaro de</t>
  </si>
  <si>
    <t>09089532R</t>
  </si>
  <si>
    <t>Esteban Palomino, Carlos</t>
  </si>
  <si>
    <t>03223266T</t>
  </si>
  <si>
    <t>Faus Niella, Sergio</t>
  </si>
  <si>
    <t>54644648Y</t>
  </si>
  <si>
    <t>Feito Moreno, Sara</t>
  </si>
  <si>
    <t>76058132F</t>
  </si>
  <si>
    <t>Fernández Arroyo, Gabriel</t>
  </si>
  <si>
    <t>54642915K</t>
  </si>
  <si>
    <t>Fernández Brihuega, María</t>
  </si>
  <si>
    <t>03501957T</t>
  </si>
  <si>
    <t>Fernández Cabello, Xavier</t>
  </si>
  <si>
    <t>46167070K</t>
  </si>
  <si>
    <t>Fernández Chávez, Rocío</t>
  </si>
  <si>
    <t>55615132M</t>
  </si>
  <si>
    <t>Fernández Correa, Eva María</t>
  </si>
  <si>
    <t>09065826P</t>
  </si>
  <si>
    <t>Fernández Cruz, Óscar</t>
  </si>
  <si>
    <t>47411059D</t>
  </si>
  <si>
    <t>Fernández de la Vega, Álvaro</t>
  </si>
  <si>
    <t>49816156L</t>
  </si>
  <si>
    <t>Fernández Fernández, Inés</t>
  </si>
  <si>
    <t>09126513K</t>
  </si>
  <si>
    <t>Fernández García, Laura</t>
  </si>
  <si>
    <t>03209275Q</t>
  </si>
  <si>
    <t>Fernández Gil, Helena</t>
  </si>
  <si>
    <t>09070405X</t>
  </si>
  <si>
    <t>Fernández González, Gonzalo</t>
  </si>
  <si>
    <t>54496559Z</t>
  </si>
  <si>
    <t>Fernández Herrero, Níobe</t>
  </si>
  <si>
    <t>53825869G</t>
  </si>
  <si>
    <t>Fernández Ricote, Víctor</t>
  </si>
  <si>
    <t>71823874A</t>
  </si>
  <si>
    <t>Fernández Rodríguez, Carla</t>
  </si>
  <si>
    <t>03209078A</t>
  </si>
  <si>
    <t>Fernández Sánchez-Valdepeñas, Irene</t>
  </si>
  <si>
    <t>09145736Q</t>
  </si>
  <si>
    <t>Ferrando Llata, Matías</t>
  </si>
  <si>
    <t>54979637T</t>
  </si>
  <si>
    <t>Ferreiro Calatrava, Aitana</t>
  </si>
  <si>
    <t>09821366K</t>
  </si>
  <si>
    <t>Ferruelo García, Miguel Agustín</t>
  </si>
  <si>
    <t>09005751D</t>
  </si>
  <si>
    <t>Flores Chico, Erika</t>
  </si>
  <si>
    <t>02732796M</t>
  </si>
  <si>
    <t>Flores Cuesta, Aitana</t>
  </si>
  <si>
    <t>09073555D</t>
  </si>
  <si>
    <t>Flores Fernández, Andrés</t>
  </si>
  <si>
    <t>51003945L</t>
  </si>
  <si>
    <t>Flores Soriano, Aitana</t>
  </si>
  <si>
    <t>48201319N</t>
  </si>
  <si>
    <t>Frago Fernández, Agustín</t>
  </si>
  <si>
    <t>50868249T</t>
  </si>
  <si>
    <t>Fragueiro Moreno, Carlos</t>
  </si>
  <si>
    <t>02350878W</t>
  </si>
  <si>
    <t>Francisco Cuesta, Miguel de</t>
  </si>
  <si>
    <t>55046173C</t>
  </si>
  <si>
    <t>Frutos Estévez, Katherine de</t>
  </si>
  <si>
    <t>09824419S</t>
  </si>
  <si>
    <t>Fuente Oñoro, Cecilia de la</t>
  </si>
  <si>
    <t>03221717S</t>
  </si>
  <si>
    <t>Galán Díaz, Raquel</t>
  </si>
  <si>
    <t>03542113K</t>
  </si>
  <si>
    <t>Galán Muñoz, Daniel</t>
  </si>
  <si>
    <t>53806508D</t>
  </si>
  <si>
    <t>Galante Camarón, Miguel</t>
  </si>
  <si>
    <t>54007509J</t>
  </si>
  <si>
    <t>Galindo Sánchez, Álvaro</t>
  </si>
  <si>
    <t>79418447E</t>
  </si>
  <si>
    <t>Gallardo Matellano, Miguel</t>
  </si>
  <si>
    <t>05979997C</t>
  </si>
  <si>
    <t>Gallego Tejero, Laura</t>
  </si>
  <si>
    <t>49226043V</t>
  </si>
  <si>
    <t>Gallo Navarro, Paola</t>
  </si>
  <si>
    <t>09106947M</t>
  </si>
  <si>
    <t>Garabana Martín, Xan</t>
  </si>
  <si>
    <t>32739087J</t>
  </si>
  <si>
    <t>García Aldea, Sergio</t>
  </si>
  <si>
    <t>01948313Y</t>
  </si>
  <si>
    <t>García Ayala, Alejandro</t>
  </si>
  <si>
    <t>09147115S</t>
  </si>
  <si>
    <t>García Carreras, Inés</t>
  </si>
  <si>
    <t>03228899K</t>
  </si>
  <si>
    <t>García Cuerda, Beatriz</t>
  </si>
  <si>
    <t>03249041S</t>
  </si>
  <si>
    <t>García Delgado, Claudia</t>
  </si>
  <si>
    <t>78934725J</t>
  </si>
  <si>
    <t>García Flores, María</t>
  </si>
  <si>
    <t>02338070M</t>
  </si>
  <si>
    <t>García Fuentes, Alejandro</t>
  </si>
  <si>
    <t>09149727M</t>
  </si>
  <si>
    <t>García González, Juan</t>
  </si>
  <si>
    <t>02593957V</t>
  </si>
  <si>
    <t>García González, Lucía</t>
  </si>
  <si>
    <t>09126355R</t>
  </si>
  <si>
    <t>García Gutiérrez de Terán, Paloma</t>
  </si>
  <si>
    <t>03213316D</t>
  </si>
  <si>
    <t>García Hita, Diego</t>
  </si>
  <si>
    <t>03201242X</t>
  </si>
  <si>
    <t>García López, Gonzalo de Jesús</t>
  </si>
  <si>
    <t>50638189D</t>
  </si>
  <si>
    <t>García Martín, Alba</t>
  </si>
  <si>
    <t>52049078D</t>
  </si>
  <si>
    <t>García Martín, Ignacio</t>
  </si>
  <si>
    <t>09074941S</t>
  </si>
  <si>
    <t>García Martín, Roberto</t>
  </si>
  <si>
    <t>03220023T</t>
  </si>
  <si>
    <t>García Martínez, Ángel</t>
  </si>
  <si>
    <t>03230689V</t>
  </si>
  <si>
    <t>García Pradillo, Mario</t>
  </si>
  <si>
    <t>09127424N</t>
  </si>
  <si>
    <t>García Sánchez, Michelle</t>
  </si>
  <si>
    <t>53972466E</t>
  </si>
  <si>
    <t>García Valdivielso, Adriana</t>
  </si>
  <si>
    <t>09105045N</t>
  </si>
  <si>
    <t>García Villanueva, Haizea</t>
  </si>
  <si>
    <t>79076162T</t>
  </si>
  <si>
    <t>Garcíablanco Mansilla, Lucía</t>
  </si>
  <si>
    <t>03210241Q</t>
  </si>
  <si>
    <t>García-Valenciano Pérez, Leyre</t>
  </si>
  <si>
    <t>09121580X</t>
  </si>
  <si>
    <t>Garrido Martín, Gonzalo</t>
  </si>
  <si>
    <t>55046896F</t>
  </si>
  <si>
    <t>Garrido Rodrigo, Fernando</t>
  </si>
  <si>
    <t>06292475C</t>
  </si>
  <si>
    <t>Garrote Rodilla, Estela</t>
  </si>
  <si>
    <t>18460870N</t>
  </si>
  <si>
    <t>Gavilà Chornet, Anna</t>
  </si>
  <si>
    <t>53628719X</t>
  </si>
  <si>
    <t>Geabana , Maria</t>
  </si>
  <si>
    <t>Y0322206J</t>
  </si>
  <si>
    <t>Germain , Malena Louise Gabrielle</t>
  </si>
  <si>
    <t>YDZ4028Y3</t>
  </si>
  <si>
    <t>Gich Martínez, Francisco Alejandro</t>
  </si>
  <si>
    <t>09108101D</t>
  </si>
  <si>
    <t>Gil Rodríguez, Daniel</t>
  </si>
  <si>
    <t>03211313F</t>
  </si>
  <si>
    <t>Gil Sangrador, Francisco</t>
  </si>
  <si>
    <t>12354947Z</t>
  </si>
  <si>
    <t>Giner Sánchez, Atreyu Javier</t>
  </si>
  <si>
    <t>54010331Y</t>
  </si>
  <si>
    <t>Giráldez Ibáñez, José Manuel</t>
  </si>
  <si>
    <t>02577697H</t>
  </si>
  <si>
    <t>Goia , Giulia</t>
  </si>
  <si>
    <t>CA83058HN</t>
  </si>
  <si>
    <t>Gómez Aras, Virginia</t>
  </si>
  <si>
    <t>09105228B</t>
  </si>
  <si>
    <t>Gómez García, Víctor</t>
  </si>
  <si>
    <t>54011866T</t>
  </si>
  <si>
    <t>Gómez Gutiérrez, Marcos</t>
  </si>
  <si>
    <t>09248979N</t>
  </si>
  <si>
    <t>Gómez López, Lucía</t>
  </si>
  <si>
    <t>09074133N</t>
  </si>
  <si>
    <t>Gómez Mediavilla, Sergio</t>
  </si>
  <si>
    <t>54645284K</t>
  </si>
  <si>
    <t>González Arévalo, Claudia</t>
  </si>
  <si>
    <t>06028587B</t>
  </si>
  <si>
    <t>González Casero, Lucía</t>
  </si>
  <si>
    <t>05966272A</t>
  </si>
  <si>
    <t>González Cortés, Jorge Antonio</t>
  </si>
  <si>
    <t>02712898W</t>
  </si>
  <si>
    <t>González Expósito, Lucía</t>
  </si>
  <si>
    <t>03231046Y</t>
  </si>
  <si>
    <t>González Guerra, Paula</t>
  </si>
  <si>
    <t>45334310E</t>
  </si>
  <si>
    <t>González Herrera, Esther</t>
  </si>
  <si>
    <t>06031045P</t>
  </si>
  <si>
    <t>González López, Lucía</t>
  </si>
  <si>
    <t>03491821F</t>
  </si>
  <si>
    <t>González Maeso, Juan Carlos</t>
  </si>
  <si>
    <t>43210611M</t>
  </si>
  <si>
    <t>González Martín, Carlos</t>
  </si>
  <si>
    <t>09112679X</t>
  </si>
  <si>
    <t>González Oller, Rafael</t>
  </si>
  <si>
    <t>48148581J</t>
  </si>
  <si>
    <t>González Rodríguez, Lidia</t>
  </si>
  <si>
    <t>09088475W</t>
  </si>
  <si>
    <t>González Zeballos, Leticia Mercedes</t>
  </si>
  <si>
    <t>53902848W</t>
  </si>
  <si>
    <t>González-Albo Rodríguez, Isthar</t>
  </si>
  <si>
    <t>51529779G</t>
  </si>
  <si>
    <t>Gosalvez Vera, Elena</t>
  </si>
  <si>
    <t>47319213W</t>
  </si>
  <si>
    <t>Grajera Antolín, Marta</t>
  </si>
  <si>
    <t>03202243E</t>
  </si>
  <si>
    <t>Grande Alcázar, Ariadna</t>
  </si>
  <si>
    <t>51536538R</t>
  </si>
  <si>
    <t>Grandival Martín, Silvia</t>
  </si>
  <si>
    <t>71352819B</t>
  </si>
  <si>
    <t>Granell Mota, Miguel</t>
  </si>
  <si>
    <t>04232633N</t>
  </si>
  <si>
    <t>Green-González , Robertha</t>
  </si>
  <si>
    <t>124030746</t>
  </si>
  <si>
    <t>Gregorio García, María</t>
  </si>
  <si>
    <t>03149626Y</t>
  </si>
  <si>
    <t>Guerrero Ávila, Lucía</t>
  </si>
  <si>
    <t>55026702F</t>
  </si>
  <si>
    <t>Guerrero Rojaz, Gisela</t>
  </si>
  <si>
    <t>02735578G</t>
  </si>
  <si>
    <t>Guillén Coto, Roberto Simón</t>
  </si>
  <si>
    <t>52904238Y</t>
  </si>
  <si>
    <t>Guillén Rizzo, Mauricio</t>
  </si>
  <si>
    <t>05326613C</t>
  </si>
  <si>
    <t>Gutiérrez Pajares, Elena</t>
  </si>
  <si>
    <t>09129358Z</t>
  </si>
  <si>
    <t>Habela Úbeda, Lucía</t>
  </si>
  <si>
    <t>02330276P</t>
  </si>
  <si>
    <t>Heffernan , Helen Rosa</t>
  </si>
  <si>
    <t>PL3059898</t>
  </si>
  <si>
    <t>Hernández Gámez, Lucía</t>
  </si>
  <si>
    <t>09098527A</t>
  </si>
  <si>
    <t>Herrera Ángeles, Alicia</t>
  </si>
  <si>
    <t>09089162E</t>
  </si>
  <si>
    <t>Herrero Frutos, Claudia</t>
  </si>
  <si>
    <t>72911058T</t>
  </si>
  <si>
    <t>Hickey , Jamie</t>
  </si>
  <si>
    <t>PL8916118</t>
  </si>
  <si>
    <t>Hidalgo Naval, Francisco Javier</t>
  </si>
  <si>
    <t>03217936Y</t>
  </si>
  <si>
    <t>Hierro Jimeno, Valeria del</t>
  </si>
  <si>
    <t>51504130T</t>
  </si>
  <si>
    <t>Hoyo Lorenzo, Judith del</t>
  </si>
  <si>
    <t>70421104A</t>
  </si>
  <si>
    <t>Huertas Pérez, Álvaro</t>
  </si>
  <si>
    <t>51532063B</t>
  </si>
  <si>
    <t>Huete Gudiña, Marcos</t>
  </si>
  <si>
    <t>03222487A</t>
  </si>
  <si>
    <t>Humanes Morales, Sara</t>
  </si>
  <si>
    <t>54011725C</t>
  </si>
  <si>
    <t>Hutchinson Molist, Raquel</t>
  </si>
  <si>
    <t>XDE742467</t>
  </si>
  <si>
    <t>Ibáñez Cañas, Álex</t>
  </si>
  <si>
    <t>03500061J</t>
  </si>
  <si>
    <t>Igartua García, June</t>
  </si>
  <si>
    <t>58017916W</t>
  </si>
  <si>
    <t>Iribarren Moreno, Manuel</t>
  </si>
  <si>
    <t>09106109H</t>
  </si>
  <si>
    <t>Isidro Lozano, Alba</t>
  </si>
  <si>
    <t>03246230X</t>
  </si>
  <si>
    <t>Ivanova Ivanova, Eva</t>
  </si>
  <si>
    <t>X9008575G</t>
  </si>
  <si>
    <t>Jara Manzano, Alba</t>
  </si>
  <si>
    <t>49393710Z</t>
  </si>
  <si>
    <t>Javier Idiaquez, María del Pilar</t>
  </si>
  <si>
    <t>51629806G</t>
  </si>
  <si>
    <t>Jiménez Martínez, Christopher</t>
  </si>
  <si>
    <t>55389124H</t>
  </si>
  <si>
    <t>Jiménez Pomares, Alejandro</t>
  </si>
  <si>
    <t>54886823Z</t>
  </si>
  <si>
    <t>Jiménez Tena, Iris</t>
  </si>
  <si>
    <t>73427814S</t>
  </si>
  <si>
    <t>Justicia Rodríguez, Marta</t>
  </si>
  <si>
    <t>52909574Y</t>
  </si>
  <si>
    <t>Justo Altares, Jorge</t>
  </si>
  <si>
    <t>01945054J</t>
  </si>
  <si>
    <t>Kamalian Díaz-Meco, Carla</t>
  </si>
  <si>
    <t>03221199A</t>
  </si>
  <si>
    <t>Kang , Minseo</t>
  </si>
  <si>
    <t>M893D7960</t>
  </si>
  <si>
    <t>Kato , Maiko</t>
  </si>
  <si>
    <t>TT4706997</t>
  </si>
  <si>
    <t>Kenny , Hannah Francés</t>
  </si>
  <si>
    <t>PE5832164</t>
  </si>
  <si>
    <t>Kerkeni , Rihen</t>
  </si>
  <si>
    <t>Y8561073G</t>
  </si>
  <si>
    <t>Khan , Hamna</t>
  </si>
  <si>
    <t>148398974</t>
  </si>
  <si>
    <t>Kingston , Ben James</t>
  </si>
  <si>
    <t>PP4102605</t>
  </si>
  <si>
    <t>Król , Julia Weronika</t>
  </si>
  <si>
    <t>EU9604182</t>
  </si>
  <si>
    <t>Lamela Martín, Adrián</t>
  </si>
  <si>
    <t>09085852R</t>
  </si>
  <si>
    <t>Lara Patiño, Beatriz</t>
  </si>
  <si>
    <t>06289347C</t>
  </si>
  <si>
    <t>Lay , Juliette Kathleen</t>
  </si>
  <si>
    <t>147866463</t>
  </si>
  <si>
    <t>Legazpi Zapata, Carla</t>
  </si>
  <si>
    <t>03217509Q</t>
  </si>
  <si>
    <t>León Floro, Esther María</t>
  </si>
  <si>
    <t>50348238L</t>
  </si>
  <si>
    <t>Librale Alarcón, Paula Silvana</t>
  </si>
  <si>
    <t>09074837A</t>
  </si>
  <si>
    <t>Lin , Ivana</t>
  </si>
  <si>
    <t>X5744618T</t>
  </si>
  <si>
    <t>Linares Andrés, Nuria</t>
  </si>
  <si>
    <t>05949306B</t>
  </si>
  <si>
    <t>Liu , Songhao</t>
  </si>
  <si>
    <t>EP3812496</t>
  </si>
  <si>
    <t>Loaiza García, Jesús</t>
  </si>
  <si>
    <t>77643765C</t>
  </si>
  <si>
    <t>Loayza Ávila, Alejandro</t>
  </si>
  <si>
    <t>09112567J</t>
  </si>
  <si>
    <t>Lomas Martínez, Daniel</t>
  </si>
  <si>
    <t>09122324H</t>
  </si>
  <si>
    <t>López Carrillo, Lidia</t>
  </si>
  <si>
    <t>09087448X</t>
  </si>
  <si>
    <t>López de la Hera, Paula</t>
  </si>
  <si>
    <t>54646461W</t>
  </si>
  <si>
    <t>López Díaz-Pavón, Paula</t>
  </si>
  <si>
    <t>21720768M</t>
  </si>
  <si>
    <t>López García, Pablo</t>
  </si>
  <si>
    <t>03148647Q</t>
  </si>
  <si>
    <t>López Moreno, Jorge</t>
  </si>
  <si>
    <t>50645531Z</t>
  </si>
  <si>
    <t>López Ruiz, Nazareth</t>
  </si>
  <si>
    <t>03229529F</t>
  </si>
  <si>
    <t>López Ruiz, Pedro</t>
  </si>
  <si>
    <t>03226732Q</t>
  </si>
  <si>
    <t>López Torres, Lucía</t>
  </si>
  <si>
    <t>03486622Y</t>
  </si>
  <si>
    <t>Lorente Álvaro, Ángela</t>
  </si>
  <si>
    <t>03210609Q</t>
  </si>
  <si>
    <t>Lorenzo Cerezo, Adrián</t>
  </si>
  <si>
    <t>09123658H</t>
  </si>
  <si>
    <t>Lorenzo García, Hugo</t>
  </si>
  <si>
    <t>03223439N</t>
  </si>
  <si>
    <t>Lozano Blanco, Marcos</t>
  </si>
  <si>
    <t>03210911L</t>
  </si>
  <si>
    <t>Lozano González, María</t>
  </si>
  <si>
    <t>03493369Z</t>
  </si>
  <si>
    <t>Lozano Rubio, Diego</t>
  </si>
  <si>
    <t>09054560N</t>
  </si>
  <si>
    <t>Luque Cosa, Sabina Manuela</t>
  </si>
  <si>
    <t>03500545Z</t>
  </si>
  <si>
    <t>Madero Marañón, Lucía</t>
  </si>
  <si>
    <t>20947474V</t>
  </si>
  <si>
    <t>Madrid Garfella, Adrián</t>
  </si>
  <si>
    <t>20890200J</t>
  </si>
  <si>
    <t>Madrid Ortiz, Laura María</t>
  </si>
  <si>
    <t>51718720T</t>
  </si>
  <si>
    <t>Maestre Escudero, Laura</t>
  </si>
  <si>
    <t>31880581M</t>
  </si>
  <si>
    <t>Magro Valencia, Sergio</t>
  </si>
  <si>
    <t>49393146W</t>
  </si>
  <si>
    <t>Malumbres Gómez, Nekane</t>
  </si>
  <si>
    <t>78774846F</t>
  </si>
  <si>
    <t>Manchado Sanz, Irene</t>
  </si>
  <si>
    <t>02760414T</t>
  </si>
  <si>
    <t>Manrique de la Calle, Alba</t>
  </si>
  <si>
    <t>06645757E</t>
  </si>
  <si>
    <t>Manso Gallego, Marcos</t>
  </si>
  <si>
    <t>70849900X</t>
  </si>
  <si>
    <t>Manzanero Marcos, Paula</t>
  </si>
  <si>
    <t>09071959T</t>
  </si>
  <si>
    <t>Manzano Barranquero, Mario</t>
  </si>
  <si>
    <t>03144167K</t>
  </si>
  <si>
    <t>Marcos Calonge, Lucía de</t>
  </si>
  <si>
    <t>02741353Y</t>
  </si>
  <si>
    <t>Marcos Orozco, Teresa</t>
  </si>
  <si>
    <t>54007438B</t>
  </si>
  <si>
    <t>Marcos Ramos, Daniela</t>
  </si>
  <si>
    <t>51013066D</t>
  </si>
  <si>
    <t>Marinho de Carvalho, Daniela</t>
  </si>
  <si>
    <t>Y1809411S</t>
  </si>
  <si>
    <t>Marini , Anna</t>
  </si>
  <si>
    <t>CA32331SH</t>
  </si>
  <si>
    <t>Marrupe Porro, María</t>
  </si>
  <si>
    <t>48147768M</t>
  </si>
  <si>
    <t>Martelini Dos Santos, Julia</t>
  </si>
  <si>
    <t>47389219831</t>
  </si>
  <si>
    <t>Martín Almena, Leyla</t>
  </si>
  <si>
    <t>54297484G</t>
  </si>
  <si>
    <t>Martín Alonso, Javier</t>
  </si>
  <si>
    <t>05979824P</t>
  </si>
  <si>
    <t>Martín Batalla, Itziar</t>
  </si>
  <si>
    <t>55214099T</t>
  </si>
  <si>
    <t>Martín Chaouani, Andrea</t>
  </si>
  <si>
    <t>54685795Y</t>
  </si>
  <si>
    <t>Martín Domínguez, Mar</t>
  </si>
  <si>
    <t>51496440S</t>
  </si>
  <si>
    <t>Martín Rodríguez, Sofía</t>
  </si>
  <si>
    <t>49391207H</t>
  </si>
  <si>
    <t>Martínez Aguar, Paula María</t>
  </si>
  <si>
    <t>51500577N</t>
  </si>
  <si>
    <t>Martínez Alonso, Manuel</t>
  </si>
  <si>
    <t>72903615D</t>
  </si>
  <si>
    <t>Martínez Calderón, Rubén</t>
  </si>
  <si>
    <t>49816525C</t>
  </si>
  <si>
    <t>Martínez de la Hermosa, Reyes</t>
  </si>
  <si>
    <t>09149561T</t>
  </si>
  <si>
    <t>Martínez González, Ana</t>
  </si>
  <si>
    <t>51513794G</t>
  </si>
  <si>
    <t>Martínez Gutiérrez, Jara</t>
  </si>
  <si>
    <t>49815881C</t>
  </si>
  <si>
    <t>Martínez Jiménez, Pedro</t>
  </si>
  <si>
    <t>77634829P</t>
  </si>
  <si>
    <t>Martínez Martínez, Natalia</t>
  </si>
  <si>
    <t>03238926C</t>
  </si>
  <si>
    <t>Martínez Narros, Carmen</t>
  </si>
  <si>
    <t>09100993P</t>
  </si>
  <si>
    <t>Martínez Pérez, Alba</t>
  </si>
  <si>
    <t>31010869S</t>
  </si>
  <si>
    <t>Martínez Sánchez, Alonso</t>
  </si>
  <si>
    <t>03210990Y</t>
  </si>
  <si>
    <t>Mateo Sánchez, David</t>
  </si>
  <si>
    <t>09063236V</t>
  </si>
  <si>
    <t>Matías Rancaño, Luana</t>
  </si>
  <si>
    <t>51132315A</t>
  </si>
  <si>
    <t>Matos Cano, Noelia de</t>
  </si>
  <si>
    <t>05975326H</t>
  </si>
  <si>
    <t>Mayo Alba, Lucía</t>
  </si>
  <si>
    <t>06324048Z</t>
  </si>
  <si>
    <t>Mazarío Reyes, Inés</t>
  </si>
  <si>
    <t>09098216Z</t>
  </si>
  <si>
    <t>Mccarthy , Laragh</t>
  </si>
  <si>
    <t>PL9387119</t>
  </si>
  <si>
    <t>Mcgonagle , Teigan Ellen</t>
  </si>
  <si>
    <t>PE9986410</t>
  </si>
  <si>
    <t>Medina Dovgan, Gabriela Valentina</t>
  </si>
  <si>
    <t>06031560V</t>
  </si>
  <si>
    <t>Medrano Loeches, Candela</t>
  </si>
  <si>
    <t>03204914W</t>
  </si>
  <si>
    <t>Melguizo Medarde, Álvaro</t>
  </si>
  <si>
    <t>51011487V</t>
  </si>
  <si>
    <t>Menchón Micaelo, Berta</t>
  </si>
  <si>
    <t>51544479F</t>
  </si>
  <si>
    <t>Méndez Calero, Lucía</t>
  </si>
  <si>
    <t>09061480D</t>
  </si>
  <si>
    <t>Mendiano Hurtado, Noemí</t>
  </si>
  <si>
    <t>49369202R</t>
  </si>
  <si>
    <t>Menéndez Jiménez, Irene</t>
  </si>
  <si>
    <t>48209950H</t>
  </si>
  <si>
    <t>Meneses Venegas, Carmen</t>
  </si>
  <si>
    <t>48158409C</t>
  </si>
  <si>
    <t>Merencio Torres, Lucía</t>
  </si>
  <si>
    <t>09089894H</t>
  </si>
  <si>
    <t>Merlo Gallego, Manuel</t>
  </si>
  <si>
    <t>50344135X</t>
  </si>
  <si>
    <t>Micu Patan, Sara Melissa</t>
  </si>
  <si>
    <t>X9608149Z</t>
  </si>
  <si>
    <t>Mielgo Carrizo, Alejandra</t>
  </si>
  <si>
    <t>09148886S</t>
  </si>
  <si>
    <t>Miguel Salinas, Isaac</t>
  </si>
  <si>
    <t>09069016R</t>
  </si>
  <si>
    <t>Millán Macías, Ana</t>
  </si>
  <si>
    <t>01673547K</t>
  </si>
  <si>
    <t>Miranda García, Marina</t>
  </si>
  <si>
    <t>09073354S</t>
  </si>
  <si>
    <t>Mirón González, Carla</t>
  </si>
  <si>
    <t>49424395V</t>
  </si>
  <si>
    <t>Missin , Freddie David Viktor</t>
  </si>
  <si>
    <t>154382867</t>
  </si>
  <si>
    <t>Miuli , Caterina</t>
  </si>
  <si>
    <t>CA95501QF</t>
  </si>
  <si>
    <t>Mohamed Embarek, Mahmud</t>
  </si>
  <si>
    <t>Y5228084Z</t>
  </si>
  <si>
    <t>Molina Gutiérrez, Héctor</t>
  </si>
  <si>
    <t>03224534A</t>
  </si>
  <si>
    <t>Monroy Márquez, María</t>
  </si>
  <si>
    <t>50351512G</t>
  </si>
  <si>
    <t>Monterde García, Antonio</t>
  </si>
  <si>
    <t>06591099N</t>
  </si>
  <si>
    <t>Montoya Sanmiguel, Marta</t>
  </si>
  <si>
    <t>47299440D</t>
  </si>
  <si>
    <t>Moral Caloto, Pedro</t>
  </si>
  <si>
    <t>09147458J</t>
  </si>
  <si>
    <t>Morante González, Ana</t>
  </si>
  <si>
    <t>70850188E</t>
  </si>
  <si>
    <t>Moratalla García, Santiago</t>
  </si>
  <si>
    <t>51395904N</t>
  </si>
  <si>
    <t>Moreno Fernández, Camilo</t>
  </si>
  <si>
    <t>09851348B</t>
  </si>
  <si>
    <t>Moreno Trullenque, Lucía</t>
  </si>
  <si>
    <t>09107235V</t>
  </si>
  <si>
    <t>Moriarty , Hannah Eve</t>
  </si>
  <si>
    <t>PG5233855</t>
  </si>
  <si>
    <t>Mosquera Lasso, Melanie</t>
  </si>
  <si>
    <t>53757638Z</t>
  </si>
  <si>
    <t>Mota Moreno, Nerea</t>
  </si>
  <si>
    <t>54002888S</t>
  </si>
  <si>
    <t>Muelas Martínez, Miguel Ángel</t>
  </si>
  <si>
    <t>51788586S</t>
  </si>
  <si>
    <t>Municio Zapatero, Luis Miguel</t>
  </si>
  <si>
    <t>09123181R</t>
  </si>
  <si>
    <t>Munteanu , Cristian Tiberiu</t>
  </si>
  <si>
    <t>X9855756A</t>
  </si>
  <si>
    <t>Muñoz Camacho, Juan David</t>
  </si>
  <si>
    <t>78598603J</t>
  </si>
  <si>
    <t>Muñoz Díaz, Marta</t>
  </si>
  <si>
    <t>03220546V</t>
  </si>
  <si>
    <t>Muñoz Félix, Laura</t>
  </si>
  <si>
    <t>09149389N</t>
  </si>
  <si>
    <t>Muñoz Luelmo, Maya</t>
  </si>
  <si>
    <t>02755075C</t>
  </si>
  <si>
    <t>Muñoz Sáez, Alejandra</t>
  </si>
  <si>
    <t>55136869G</t>
  </si>
  <si>
    <t>Murcia Alonso, Rafael</t>
  </si>
  <si>
    <t>49393635P</t>
  </si>
  <si>
    <t>Muresan Zidaru, Lucía Vanina</t>
  </si>
  <si>
    <t>18545071X</t>
  </si>
  <si>
    <t>Navarro Cabrera, Alfredo</t>
  </si>
  <si>
    <t>09109673V</t>
  </si>
  <si>
    <t>Navarro Navajo, Malena</t>
  </si>
  <si>
    <t>03223905H</t>
  </si>
  <si>
    <t>Navarro Ramos, Yeray</t>
  </si>
  <si>
    <t>05966039T</t>
  </si>
  <si>
    <t>Nchama Kano, Graciela Indira</t>
  </si>
  <si>
    <t>09070613B</t>
  </si>
  <si>
    <t>Negredo Lagunas, Mateo</t>
  </si>
  <si>
    <t>72902445N</t>
  </si>
  <si>
    <t>Nieva Ruiz, Marta</t>
  </si>
  <si>
    <t>09106242J</t>
  </si>
  <si>
    <t>Noriega Garcés, Sara</t>
  </si>
  <si>
    <t>52013836A</t>
  </si>
  <si>
    <t>Nuevo Álvarez, Candela</t>
  </si>
  <si>
    <t>54233906K</t>
  </si>
  <si>
    <t>Nuez Patiño, Elisa María del Pilar</t>
  </si>
  <si>
    <t>01082823Y</t>
  </si>
  <si>
    <t>O'Brien , Keely Francesca</t>
  </si>
  <si>
    <t>PU9620536</t>
  </si>
  <si>
    <t>Olalla Atance, Alberto</t>
  </si>
  <si>
    <t>03217190L</t>
  </si>
  <si>
    <t>Oliver Galán, Aarón</t>
  </si>
  <si>
    <t>54647044X</t>
  </si>
  <si>
    <t>Orozco González, Julio</t>
  </si>
  <si>
    <t>09008651B</t>
  </si>
  <si>
    <t>Ortega Jacome, Javier</t>
  </si>
  <si>
    <t>03211784H</t>
  </si>
  <si>
    <t>Ortiz García-Blanco, María</t>
  </si>
  <si>
    <t>03215260K</t>
  </si>
  <si>
    <t>Ortiz López, Juan Carlos</t>
  </si>
  <si>
    <t>72296798R</t>
  </si>
  <si>
    <t>Ortiz Pinillos, Arantxa</t>
  </si>
  <si>
    <t>09147284T</t>
  </si>
  <si>
    <t>O'Scea Jiménez, Nicolás</t>
  </si>
  <si>
    <t>02757593P</t>
  </si>
  <si>
    <t>Otero Marcos, Ángel</t>
  </si>
  <si>
    <t>03246052Q</t>
  </si>
  <si>
    <t>Ovejero Tardón, Natalia</t>
  </si>
  <si>
    <t>09103312G</t>
  </si>
  <si>
    <t>Ozer Sánchez, Ayla</t>
  </si>
  <si>
    <t>09126563W</t>
  </si>
  <si>
    <t>Pablo Arias, Mónica de</t>
  </si>
  <si>
    <t>02674281W</t>
  </si>
  <si>
    <t>Pacheco Ventura, Helen María</t>
  </si>
  <si>
    <t>45344920Y</t>
  </si>
  <si>
    <t>Padilla Pizarro, Laura</t>
  </si>
  <si>
    <t>49391588P</t>
  </si>
  <si>
    <t>Palacios Martínez, Carla</t>
  </si>
  <si>
    <t>03201997Y</t>
  </si>
  <si>
    <t>Palerm Sánchez, Nerea</t>
  </si>
  <si>
    <t>47431764Z</t>
  </si>
  <si>
    <t>Palomares Mínguez, Alonso</t>
  </si>
  <si>
    <t>03234959D</t>
  </si>
  <si>
    <t>Paniagua Paulino, Ignacio</t>
  </si>
  <si>
    <t>54005803D</t>
  </si>
  <si>
    <t>Pareja Bueno, Irene</t>
  </si>
  <si>
    <t>03207615N</t>
  </si>
  <si>
    <t>Park , Soyoung</t>
  </si>
  <si>
    <t>M374M1295</t>
  </si>
  <si>
    <t>Parra Vicente, Rodrigo</t>
  </si>
  <si>
    <t>03209399W</t>
  </si>
  <si>
    <t>Parrilla Chico, Irene</t>
  </si>
  <si>
    <t>71369954B</t>
  </si>
  <si>
    <t>Pascariu Vieru, Marcos Gabriel</t>
  </si>
  <si>
    <t>Y1797823L</t>
  </si>
  <si>
    <t>Paz Vidal, Elías Manuel</t>
  </si>
  <si>
    <t>53485921L</t>
  </si>
  <si>
    <t>Peira Porra, Rosa Verónica</t>
  </si>
  <si>
    <t>50734182T</t>
  </si>
  <si>
    <t>Pejenaute Carcedo, Daniel</t>
  </si>
  <si>
    <t>78759113Y</t>
  </si>
  <si>
    <t>Peña Ramiro, Hugo</t>
  </si>
  <si>
    <t>03147761G</t>
  </si>
  <si>
    <t>Peña Sánchez, Paula de la</t>
  </si>
  <si>
    <t>03213408D</t>
  </si>
  <si>
    <t>Peñalver García, Aitana</t>
  </si>
  <si>
    <t>02737868V</t>
  </si>
  <si>
    <t>Peñalver Sanz, Irene</t>
  </si>
  <si>
    <t>03219152A</t>
  </si>
  <si>
    <t>Pereda Díaz, Pablo</t>
  </si>
  <si>
    <t>46885226W</t>
  </si>
  <si>
    <t>Pereira Regidor, Asier</t>
  </si>
  <si>
    <t>04701125V</t>
  </si>
  <si>
    <t>Pérez Calvo, Marina</t>
  </si>
  <si>
    <t>72184511T</t>
  </si>
  <si>
    <t>Pérez Flores, Natalia</t>
  </si>
  <si>
    <t>03491886A</t>
  </si>
  <si>
    <t>Pérez García, Óscar</t>
  </si>
  <si>
    <t>20890371T</t>
  </si>
  <si>
    <t>Pérez Gómez-Calcerrada, Elaia</t>
  </si>
  <si>
    <t>09111652H</t>
  </si>
  <si>
    <t>Pérez Marqués, Sira María</t>
  </si>
  <si>
    <t>08990042D</t>
  </si>
  <si>
    <t>Pérez Martínez, Agatha</t>
  </si>
  <si>
    <t>53972528S</t>
  </si>
  <si>
    <t>Pérez Rot, Candela</t>
  </si>
  <si>
    <t>05450068B</t>
  </si>
  <si>
    <t>Pérez Sopeña, Alejandra</t>
  </si>
  <si>
    <t>03229184F</t>
  </si>
  <si>
    <t>Perolio Molina, Marta</t>
  </si>
  <si>
    <t>09085443Y</t>
  </si>
  <si>
    <t>Perucho Bastante, Isabel</t>
  </si>
  <si>
    <t>53852491S</t>
  </si>
  <si>
    <t>Petrovichev , Vladimir</t>
  </si>
  <si>
    <t>770125994</t>
  </si>
  <si>
    <t>Pinar Prados, Ainoha</t>
  </si>
  <si>
    <t>03500400F</t>
  </si>
  <si>
    <t>Pinel Martínez, Héctor</t>
  </si>
  <si>
    <t>03224399Y</t>
  </si>
  <si>
    <t>Pintado Martínez, Daniel</t>
  </si>
  <si>
    <t>11100497F</t>
  </si>
  <si>
    <t>Plasencia Barrantes, Ainoha</t>
  </si>
  <si>
    <t>02726808C</t>
  </si>
  <si>
    <t>Plaza Pulido, Santiago</t>
  </si>
  <si>
    <t>54005534Q</t>
  </si>
  <si>
    <t>Plaza Sierra, Alberto</t>
  </si>
  <si>
    <t>53757328A</t>
  </si>
  <si>
    <t>Plesoianu , Laura María</t>
  </si>
  <si>
    <t>X7808401Q</t>
  </si>
  <si>
    <t>Polo Campos, Inés</t>
  </si>
  <si>
    <t>09085324W</t>
  </si>
  <si>
    <t>Ponce Fernández, Lola Marina</t>
  </si>
  <si>
    <t>09111021P</t>
  </si>
  <si>
    <t>Pop , Gabriel Catalin</t>
  </si>
  <si>
    <t>X9749269Y</t>
  </si>
  <si>
    <t>Pozo Golderos, Lydia</t>
  </si>
  <si>
    <t>49226352G</t>
  </si>
  <si>
    <t>Prados Fernández de Terán, Esther</t>
  </si>
  <si>
    <t>09145024V</t>
  </si>
  <si>
    <t>Privado Rivera, Marcos</t>
  </si>
  <si>
    <t>09044747C</t>
  </si>
  <si>
    <t>Quintero Mínguez, Rubén</t>
  </si>
  <si>
    <t>03135916G</t>
  </si>
  <si>
    <t>Quitral Manzano, Miranda</t>
  </si>
  <si>
    <t>54933131T</t>
  </si>
  <si>
    <t>Ramírez Albardíaz, Sara</t>
  </si>
  <si>
    <t>52017926E</t>
  </si>
  <si>
    <t>Ramírez Pérez, Irene</t>
  </si>
  <si>
    <t>03206068Y</t>
  </si>
  <si>
    <t>Ramiro Pérez, Izana</t>
  </si>
  <si>
    <t>54354471C</t>
  </si>
  <si>
    <t>Ramos Alonso, Marc</t>
  </si>
  <si>
    <t>09101918J</t>
  </si>
  <si>
    <t>Ranz Bedoya, Ángel</t>
  </si>
  <si>
    <t>03232880T</t>
  </si>
  <si>
    <t>Rayo Blázquez, Nerea</t>
  </si>
  <si>
    <t>09108878G</t>
  </si>
  <si>
    <t>Redondo Martín-Portugués, Luis Miguel</t>
  </si>
  <si>
    <t>09108376P</t>
  </si>
  <si>
    <t>Redondo Vidal, Laura</t>
  </si>
  <si>
    <t>54392754P</t>
  </si>
  <si>
    <t>Revenga Aragón, Elsa</t>
  </si>
  <si>
    <t>51190703V</t>
  </si>
  <si>
    <t>Reviriego de las Heras, Lucía</t>
  </si>
  <si>
    <t>55126304L</t>
  </si>
  <si>
    <t>Revuelta Garrido, Carmen</t>
  </si>
  <si>
    <t>03215715Q</t>
  </si>
  <si>
    <t>Reyes Rodríguez, Camila</t>
  </si>
  <si>
    <t>51180093X</t>
  </si>
  <si>
    <t>Río Mateo, Alba</t>
  </si>
  <si>
    <t>09854393C</t>
  </si>
  <si>
    <t>Rivas Martínez, Rosa María</t>
  </si>
  <si>
    <t>08981565L</t>
  </si>
  <si>
    <t>Robles Pérez-Plaza, Elvira</t>
  </si>
  <si>
    <t>09112778V</t>
  </si>
  <si>
    <t>Rodríguez Campos, Adrián</t>
  </si>
  <si>
    <t>54222977V</t>
  </si>
  <si>
    <t>Rodríguez Copé, Duna</t>
  </si>
  <si>
    <t>55440379Y</t>
  </si>
  <si>
    <t>Rodríguez García, Andrea</t>
  </si>
  <si>
    <t>09071630Q</t>
  </si>
  <si>
    <t>Rodríguez Garrido, Paula</t>
  </si>
  <si>
    <t>03488688W</t>
  </si>
  <si>
    <t>Rodríguez Gutiérrez, Ángela</t>
  </si>
  <si>
    <t>09126700R</t>
  </si>
  <si>
    <t>Rodríguez Lavado, Ángel Cristóbal</t>
  </si>
  <si>
    <t>53898650J</t>
  </si>
  <si>
    <t>Rodríguez Pérez, María</t>
  </si>
  <si>
    <t>48148650J</t>
  </si>
  <si>
    <t>Rodríguez Pérez-Serrano, Ana Isabel</t>
  </si>
  <si>
    <t>54966423B</t>
  </si>
  <si>
    <t>Rodríguez Rodríguez, Mateo Augurio</t>
  </si>
  <si>
    <t>52897733X</t>
  </si>
  <si>
    <t>Rodríguez Sánchez, Natalia</t>
  </si>
  <si>
    <t>54003142Q</t>
  </si>
  <si>
    <t>Rodríguez Torres, Juan Carlos</t>
  </si>
  <si>
    <t>Z1160293V</t>
  </si>
  <si>
    <t>Rodríguez Torres, Lucía</t>
  </si>
  <si>
    <t>09074463C</t>
  </si>
  <si>
    <t>Rødstøl , Hanna</t>
  </si>
  <si>
    <t>33236090</t>
  </si>
  <si>
    <t>Rojo Pedrós, Álvaro</t>
  </si>
  <si>
    <t>06613905W</t>
  </si>
  <si>
    <t>Romero Martija, Eneko Haritza</t>
  </si>
  <si>
    <t>45199040S</t>
  </si>
  <si>
    <t>Romero Sánchez, Miguel Ángel</t>
  </si>
  <si>
    <t>54215576E</t>
  </si>
  <si>
    <t>Ros Díaz, Diego</t>
  </si>
  <si>
    <t>06635102Q</t>
  </si>
  <si>
    <t>Rosique Cortés, Ramón</t>
  </si>
  <si>
    <t>22425031P</t>
  </si>
  <si>
    <t>Rubio Calle, Andrea</t>
  </si>
  <si>
    <t>03212320W</t>
  </si>
  <si>
    <t>Rucandio Martín, Irene</t>
  </si>
  <si>
    <t>09122795Y</t>
  </si>
  <si>
    <t>Ruiz Alcalde, Edurne</t>
  </si>
  <si>
    <t>55048341A</t>
  </si>
  <si>
    <t>Ruiz Parra, Gabriela</t>
  </si>
  <si>
    <t>02759812L</t>
  </si>
  <si>
    <t>Ruiz Vega, Lorenzo</t>
  </si>
  <si>
    <t>51518102B</t>
  </si>
  <si>
    <t>Ruiz-Moyano Martínez, Aída</t>
  </si>
  <si>
    <t>09085063V</t>
  </si>
  <si>
    <t>Ruja , María Lusia</t>
  </si>
  <si>
    <t>X9971108X</t>
  </si>
  <si>
    <t>Rusu , María del Val Georgiana</t>
  </si>
  <si>
    <t>Y0988187Y</t>
  </si>
  <si>
    <t>Ruz Núñez, Adrián</t>
  </si>
  <si>
    <t>09145644Q</t>
  </si>
  <si>
    <t>Sac Gutiérrez, Rebeca</t>
  </si>
  <si>
    <t>54645710X</t>
  </si>
  <si>
    <t>Sainz Cardoso, Alejandro</t>
  </si>
  <si>
    <t>Z0656664L</t>
  </si>
  <si>
    <t>Saiz Iniesta, Elsa</t>
  </si>
  <si>
    <t>04639616X</t>
  </si>
  <si>
    <t>Salazar Manzano, María Rebeca</t>
  </si>
  <si>
    <t>54890637X</t>
  </si>
  <si>
    <t>Salgado Cano, Alan</t>
  </si>
  <si>
    <t>08984927T</t>
  </si>
  <si>
    <t>Salinas Corral, Carla</t>
  </si>
  <si>
    <t>03234726Y</t>
  </si>
  <si>
    <t>Salles García, Alison Sofía</t>
  </si>
  <si>
    <t>03961079L</t>
  </si>
  <si>
    <t>San José Arias, Ariadna</t>
  </si>
  <si>
    <t>02349710F</t>
  </si>
  <si>
    <t>San Miguel González, Mercedes</t>
  </si>
  <si>
    <t>03501801M</t>
  </si>
  <si>
    <t>San Millán Rubio, Amaia</t>
  </si>
  <si>
    <t>49392931V</t>
  </si>
  <si>
    <t>Sánchez de la Cruz, Daniela</t>
  </si>
  <si>
    <t>03215665N</t>
  </si>
  <si>
    <t>Sánchez de Onís, Antonio</t>
  </si>
  <si>
    <t>09112754Q</t>
  </si>
  <si>
    <t>Sánchez Gallego, Natalia</t>
  </si>
  <si>
    <t>09247410F</t>
  </si>
  <si>
    <t>Sánchez García, Andrea</t>
  </si>
  <si>
    <t>54405763E</t>
  </si>
  <si>
    <t>Sánchez García, Xenia</t>
  </si>
  <si>
    <t>09122029E</t>
  </si>
  <si>
    <t>Sánchez Jacome, Sharlot Leonor</t>
  </si>
  <si>
    <t>04701926J</t>
  </si>
  <si>
    <t>Sánchez Medina, Corayma</t>
  </si>
  <si>
    <t>02339096L</t>
  </si>
  <si>
    <t>Sánchez Quero, Daniel</t>
  </si>
  <si>
    <t>71990453Q</t>
  </si>
  <si>
    <t>Sánchez Rivas, Esperanza</t>
  </si>
  <si>
    <t>03214169B</t>
  </si>
  <si>
    <t>Sánchez Salado, Belén Diana</t>
  </si>
  <si>
    <t>03217440Q</t>
  </si>
  <si>
    <t>Sánchez-Horneros Pérez, Diego</t>
  </si>
  <si>
    <t>09088363M</t>
  </si>
  <si>
    <t>Santana García, Paula</t>
  </si>
  <si>
    <t>50486291A</t>
  </si>
  <si>
    <t>Santiago Ceca, Lucía</t>
  </si>
  <si>
    <t>50336683X</t>
  </si>
  <si>
    <t>Santos Hernández, Carla</t>
  </si>
  <si>
    <t>48795882W</t>
  </si>
  <si>
    <t>Santos Tejero, Elisa</t>
  </si>
  <si>
    <t>54392578Q</t>
  </si>
  <si>
    <t>Sanz García, Miguel Ángel</t>
  </si>
  <si>
    <t>03492074F</t>
  </si>
  <si>
    <t>Saz Nafría, David del</t>
  </si>
  <si>
    <t>09099450Y</t>
  </si>
  <si>
    <t>Segovia Hernández, Marcos</t>
  </si>
  <si>
    <t>51139613X</t>
  </si>
  <si>
    <t>Sen Canales, Daniel de la</t>
  </si>
  <si>
    <t>03223416N</t>
  </si>
  <si>
    <t>Serna Moreno, Lucía</t>
  </si>
  <si>
    <t>25359706K</t>
  </si>
  <si>
    <t>Serrano Perales, Ana María</t>
  </si>
  <si>
    <t>01191553S</t>
  </si>
  <si>
    <t>Sol Serradilla, Selene del</t>
  </si>
  <si>
    <t>02351214Q</t>
  </si>
  <si>
    <t>Soriano Almendro, Lucía</t>
  </si>
  <si>
    <t>72008249X</t>
  </si>
  <si>
    <t>Speth , Cora Tabea</t>
  </si>
  <si>
    <t>Y0825736G</t>
  </si>
  <si>
    <t>Stan , Andreea Silvia</t>
  </si>
  <si>
    <t>Y0230923V</t>
  </si>
  <si>
    <t>Starczewska , Estera</t>
  </si>
  <si>
    <t>EN3384739</t>
  </si>
  <si>
    <t>Stephens , John Patrick</t>
  </si>
  <si>
    <t>PG0304299</t>
  </si>
  <si>
    <t>Stitou Panero, Luna Kamar</t>
  </si>
  <si>
    <t>54002714W</t>
  </si>
  <si>
    <t>Sublon Gómez, Guyverlande</t>
  </si>
  <si>
    <t>03217881C</t>
  </si>
  <si>
    <t>Suciu , Darius Catalin</t>
  </si>
  <si>
    <t>Y0441171E</t>
  </si>
  <si>
    <t>Sutton O'Sullivan, Naomi</t>
  </si>
  <si>
    <t>PQ7945071</t>
  </si>
  <si>
    <t>Tajaouart Ben Said, Naual</t>
  </si>
  <si>
    <t>11480445H</t>
  </si>
  <si>
    <t>Taniya Khasiya, Sofía</t>
  </si>
  <si>
    <t>09245260L</t>
  </si>
  <si>
    <t>Taravillo Martínez, Adriana</t>
  </si>
  <si>
    <t>03232153D</t>
  </si>
  <si>
    <t>Timmins , Joshua James</t>
  </si>
  <si>
    <t>124776989</t>
  </si>
  <si>
    <t>Tobin , Olivia Grace</t>
  </si>
  <si>
    <t>A20932505</t>
  </si>
  <si>
    <t>Torrejón de Pablos, Carlos</t>
  </si>
  <si>
    <t>09108104N</t>
  </si>
  <si>
    <t>Torrero Vadillo, Diego</t>
  </si>
  <si>
    <t>50355181Q</t>
  </si>
  <si>
    <t>Torres Benitez, Galia Argentina</t>
  </si>
  <si>
    <t>N17512893</t>
  </si>
  <si>
    <t>Torres Capapé, Ana</t>
  </si>
  <si>
    <t>06004846Y</t>
  </si>
  <si>
    <t>Torres Domínguez, Alba</t>
  </si>
  <si>
    <t>52905906H</t>
  </si>
  <si>
    <t>Torres Domínguez, Ángel</t>
  </si>
  <si>
    <t>15239820C</t>
  </si>
  <si>
    <t>Torres Molina, Amelia</t>
  </si>
  <si>
    <t>31027132V</t>
  </si>
  <si>
    <t>Toscani , Caterina Anna Clara</t>
  </si>
  <si>
    <t>YC8976272</t>
  </si>
  <si>
    <t>Toto Dalia, Salma</t>
  </si>
  <si>
    <t>50333661R</t>
  </si>
  <si>
    <t>Tradacete Torresano, Ángela</t>
  </si>
  <si>
    <t>04246615X</t>
  </si>
  <si>
    <t>Trébol Martínez, Amaya</t>
  </si>
  <si>
    <t>03202612T</t>
  </si>
  <si>
    <t>Trinidad Parra, Teresa</t>
  </si>
  <si>
    <t>09098852Y</t>
  </si>
  <si>
    <t>Tudor , Emily May</t>
  </si>
  <si>
    <t>130001170</t>
  </si>
  <si>
    <t>Urda , María</t>
  </si>
  <si>
    <t>Y8599333S</t>
  </si>
  <si>
    <t>Urdaneta Sierra, Kevin Alberto</t>
  </si>
  <si>
    <t>60495063A</t>
  </si>
  <si>
    <t>Urdiales del Pino, María</t>
  </si>
  <si>
    <t>01940606G</t>
  </si>
  <si>
    <t>Urrea Caballero, Carla</t>
  </si>
  <si>
    <t>03209570N</t>
  </si>
  <si>
    <t>Urrea Rubio, Juan Guillermo</t>
  </si>
  <si>
    <t>03202739N</t>
  </si>
  <si>
    <t>Utrilla Fornals, Gregorio Pedro</t>
  </si>
  <si>
    <t>73131565Y</t>
  </si>
  <si>
    <t>Val Sánchez, Daniel del</t>
  </si>
  <si>
    <t>52048262K</t>
  </si>
  <si>
    <t>Valbuena García, Marcos</t>
  </si>
  <si>
    <t>09107899Z</t>
  </si>
  <si>
    <t>Valdivia Domínguez, Andy</t>
  </si>
  <si>
    <t>03206555X</t>
  </si>
  <si>
    <t>Van de Wouw Revuelta, Alexia</t>
  </si>
  <si>
    <t>72198416J</t>
  </si>
  <si>
    <t>Varea Corbella, Miguel</t>
  </si>
  <si>
    <t>03245554R</t>
  </si>
  <si>
    <t>Varela Rico, Silvia</t>
  </si>
  <si>
    <t>09088255N</t>
  </si>
  <si>
    <t>Vázquez Rodríguez, Jorge</t>
  </si>
  <si>
    <t>51006574A</t>
  </si>
  <si>
    <t>Velasco García, Jesús</t>
  </si>
  <si>
    <t>03502699Y</t>
  </si>
  <si>
    <t>Velasco González, Andrea Teresa</t>
  </si>
  <si>
    <t>49392342A</t>
  </si>
  <si>
    <t>Vera Martín, Daniela</t>
  </si>
  <si>
    <t>53972178X</t>
  </si>
  <si>
    <t>Verdejo Domínguez, Adriana</t>
  </si>
  <si>
    <t>77641541G</t>
  </si>
  <si>
    <t>Verna , Melissa</t>
  </si>
  <si>
    <t>CA45992QQ</t>
  </si>
  <si>
    <t>Vicente Elvira, Estela</t>
  </si>
  <si>
    <t>50582774R</t>
  </si>
  <si>
    <t>Vicente Fernández, Pedro</t>
  </si>
  <si>
    <t>03206320M</t>
  </si>
  <si>
    <t>Villagómez López, Daniel</t>
  </si>
  <si>
    <t>55440968C</t>
  </si>
  <si>
    <t>Villanueva Torrejón, Ricardo</t>
  </si>
  <si>
    <t>09129588Z</t>
  </si>
  <si>
    <t>Villaverde Rivero, Fernando</t>
  </si>
  <si>
    <t>35437117M</t>
  </si>
  <si>
    <t>Villodre Montaño, Adrián</t>
  </si>
  <si>
    <t>09245797G</t>
  </si>
  <si>
    <t>Wagner Díaz-Marcote, Helena</t>
  </si>
  <si>
    <t>09111981W</t>
  </si>
  <si>
    <t>Yang , Yifei</t>
  </si>
  <si>
    <t>EL8882781</t>
  </si>
  <si>
    <t>Yao , Xue</t>
  </si>
  <si>
    <t>EP0776743</t>
  </si>
  <si>
    <t>Yao , Yanbing</t>
  </si>
  <si>
    <t>EN7983915</t>
  </si>
  <si>
    <t>Yepes Carrasco, Leyre</t>
  </si>
  <si>
    <t>09146247K</t>
  </si>
  <si>
    <t>Zamfir Descultu, Marco Flavio</t>
  </si>
  <si>
    <t>09067173K</t>
  </si>
  <si>
    <t>Zamorano Molina, Gonzalo</t>
  </si>
  <si>
    <t>09820495R</t>
  </si>
  <si>
    <t>Zapico Sánchez, Brianda</t>
  </si>
  <si>
    <t>03502772X</t>
  </si>
  <si>
    <t>Zarychta , Patricia</t>
  </si>
  <si>
    <t>X7978729Y</t>
  </si>
  <si>
    <t>Zhang , Jiayi</t>
  </si>
  <si>
    <t>EK9930137</t>
  </si>
  <si>
    <t>Zheng , Yi</t>
  </si>
  <si>
    <t>EP1041526</t>
  </si>
  <si>
    <t>Pisciotta , Sophia</t>
  </si>
  <si>
    <t>A59120641</t>
  </si>
  <si>
    <t>FACULTAD DE CIENCIAS</t>
  </si>
  <si>
    <t>Abadiano Castillo, Soraya</t>
  </si>
  <si>
    <t>18072781W</t>
  </si>
  <si>
    <t>FACULTAD DE FILOSOFÍA Y LETRAS. SECCIÓN GUADALAJARA</t>
  </si>
  <si>
    <t>Aghajanyan , Elina</t>
  </si>
  <si>
    <t>Y3121700Q</t>
  </si>
  <si>
    <t>Aibangbee Igbinedion, Nazarena Emwosa</t>
  </si>
  <si>
    <t>49081000N</t>
  </si>
  <si>
    <t>Allauca Chavarri, Valeria Rubí</t>
  </si>
  <si>
    <t>03234375T</t>
  </si>
  <si>
    <t>Báez Rodríguez, Pablo Javier</t>
  </si>
  <si>
    <t>42241721J</t>
  </si>
  <si>
    <t>Banu , Andrei Fernando</t>
  </si>
  <si>
    <t>X9323656P</t>
  </si>
  <si>
    <t>Bartolomé Olmo, Gema</t>
  </si>
  <si>
    <t>49392032S</t>
  </si>
  <si>
    <t>Blanco Pardo, Noa</t>
  </si>
  <si>
    <t>03229444Z</t>
  </si>
  <si>
    <t>Calvo Díaz, Alejandra</t>
  </si>
  <si>
    <t>49392025P</t>
  </si>
  <si>
    <t>Caralampio Gutiérrez, María</t>
  </si>
  <si>
    <t>06676601T</t>
  </si>
  <si>
    <t>Castaño Fernández, Dafne</t>
  </si>
  <si>
    <t>09851667P</t>
  </si>
  <si>
    <t>Cerezo Alonso, Víctor</t>
  </si>
  <si>
    <t>09107321B</t>
  </si>
  <si>
    <t>Cruz Rivero, Blanca</t>
  </si>
  <si>
    <t>09098621M</t>
  </si>
  <si>
    <t>de Miguel Rodríguez, Fernando</t>
  </si>
  <si>
    <t>71969808W</t>
  </si>
  <si>
    <t>Díaz González, Alejandro</t>
  </si>
  <si>
    <t>51520760R</t>
  </si>
  <si>
    <t>Díaz Tornero, Natalia</t>
  </si>
  <si>
    <t>05336492D</t>
  </si>
  <si>
    <t>Fernández Figueredo, Analaura</t>
  </si>
  <si>
    <t>42259955P</t>
  </si>
  <si>
    <t>Fernández Martínez, Lidia</t>
  </si>
  <si>
    <t>09823378D</t>
  </si>
  <si>
    <t>García Catalán, Irene</t>
  </si>
  <si>
    <t>02740587E</t>
  </si>
  <si>
    <t>García Cobo, Javier</t>
  </si>
  <si>
    <t>09145573Z</t>
  </si>
  <si>
    <t>Gómez Resino, Guillermo</t>
  </si>
  <si>
    <t>02335395K</t>
  </si>
  <si>
    <t>González Buitrago, Alba</t>
  </si>
  <si>
    <t>09851005J</t>
  </si>
  <si>
    <t>González Claudio, Jimena</t>
  </si>
  <si>
    <t>09098743N</t>
  </si>
  <si>
    <t>González Fernández, Lidia</t>
  </si>
  <si>
    <t>09106326M</t>
  </si>
  <si>
    <t>Goron Goron, Diana Alexandra</t>
  </si>
  <si>
    <t>35724228F</t>
  </si>
  <si>
    <t>Hernando Recio, Candela</t>
  </si>
  <si>
    <t>51521661M</t>
  </si>
  <si>
    <t>Herrera Jareño, David</t>
  </si>
  <si>
    <t>06633325X</t>
  </si>
  <si>
    <t>Jiménez Muñoz, Marcos</t>
  </si>
  <si>
    <t>54647515K</t>
  </si>
  <si>
    <t>Kopchev , Simeón Simeonov</t>
  </si>
  <si>
    <t>Y2189563T</t>
  </si>
  <si>
    <t>Lebrón Sánchez, Lissette</t>
  </si>
  <si>
    <t>09145528S</t>
  </si>
  <si>
    <t>Lourido Iglesias, Lucas</t>
  </si>
  <si>
    <t>32726501P</t>
  </si>
  <si>
    <t>Macías Guerrero, David</t>
  </si>
  <si>
    <t>09130749W</t>
  </si>
  <si>
    <t>Maestro Silva, David</t>
  </si>
  <si>
    <t>09850616S</t>
  </si>
  <si>
    <t>Martín García, Iván</t>
  </si>
  <si>
    <t>02776645Q</t>
  </si>
  <si>
    <t>Martínez Fernández, Marta</t>
  </si>
  <si>
    <t>51264344N</t>
  </si>
  <si>
    <t>Martínez Layango, Milena Adriana</t>
  </si>
  <si>
    <t>124571994</t>
  </si>
  <si>
    <t>Mata Osorio, Daniel</t>
  </si>
  <si>
    <t>03210423Z</t>
  </si>
  <si>
    <t>Molina Rodríguez, Sergio</t>
  </si>
  <si>
    <t>50572415S</t>
  </si>
  <si>
    <t>Navarro Otalo, Marcos</t>
  </si>
  <si>
    <t>51031130H</t>
  </si>
  <si>
    <t>Otero Alba, Ariadna</t>
  </si>
  <si>
    <t>09126663X</t>
  </si>
  <si>
    <t>Panadero Merino, Iván</t>
  </si>
  <si>
    <t>09104271C</t>
  </si>
  <si>
    <t>Pellicena Camardiel, Jaime</t>
  </si>
  <si>
    <t>73051050Z</t>
  </si>
  <si>
    <t>Pérez Moreno, Jaime</t>
  </si>
  <si>
    <t>51743783Q</t>
  </si>
  <si>
    <t>Pérez Somoza, Marta</t>
  </si>
  <si>
    <t>02759434D</t>
  </si>
  <si>
    <t>Polanco Hernández, Ashley</t>
  </si>
  <si>
    <t>02783752Q</t>
  </si>
  <si>
    <t>Pozo Castrillo, Sara del</t>
  </si>
  <si>
    <t>03222455V</t>
  </si>
  <si>
    <t>Ramos Vicente, Lucía</t>
  </si>
  <si>
    <t>54006540X</t>
  </si>
  <si>
    <t>Rodríguez López, Alejandra</t>
  </si>
  <si>
    <t>02588182S</t>
  </si>
  <si>
    <t>Rodríguez Rojas, Yiset de la Caridad</t>
  </si>
  <si>
    <t>35680654H</t>
  </si>
  <si>
    <t>Rodríguez Torres, Nora</t>
  </si>
  <si>
    <t>09127725Z</t>
  </si>
  <si>
    <t>Rubio Laorden, Claudia</t>
  </si>
  <si>
    <t>03221175W</t>
  </si>
  <si>
    <t>Ruiz Maeso, Hugo</t>
  </si>
  <si>
    <t>09824063G</t>
  </si>
  <si>
    <t>Ruiz Morán, Mario</t>
  </si>
  <si>
    <t>02777160W</t>
  </si>
  <si>
    <t>Sánchez Bonilla, José Javier</t>
  </si>
  <si>
    <t>04862988Y</t>
  </si>
  <si>
    <t>Sánchez Díaz de Yela, Carmen</t>
  </si>
  <si>
    <t>52048826X</t>
  </si>
  <si>
    <t>Sánchez Gámez, Elena</t>
  </si>
  <si>
    <t>03246862K</t>
  </si>
  <si>
    <t>Sánchez Sánchez, Asier</t>
  </si>
  <si>
    <t>03248133G</t>
  </si>
  <si>
    <t>Santos Ortega, Jorge</t>
  </si>
  <si>
    <t>09074910F</t>
  </si>
  <si>
    <t>Tipus , Gabriela Andreea</t>
  </si>
  <si>
    <t>Y0201580E</t>
  </si>
  <si>
    <t>Vadillo Bautista, Elena</t>
  </si>
  <si>
    <t>09104879F</t>
  </si>
  <si>
    <t>Valverde Muñoz, Nerea</t>
  </si>
  <si>
    <t>09071940G</t>
  </si>
  <si>
    <t>Vivó Luz, Andrea</t>
  </si>
  <si>
    <t>54415974K</t>
  </si>
  <si>
    <t>Zurita Calvo, Lucía</t>
  </si>
  <si>
    <t>79234518R</t>
  </si>
  <si>
    <t>Benito Alzugaray, Maialen</t>
  </si>
  <si>
    <t>51283057A</t>
  </si>
  <si>
    <t>FACULTAD DE MEDICINA Y CIENCIAS DE LA SALUD. SECCIÓN GUADALAJARA</t>
  </si>
  <si>
    <t>Boutaor , Rawan</t>
  </si>
  <si>
    <t>X8958271R</t>
  </si>
  <si>
    <t>Buenvarón Peña, Eva</t>
  </si>
  <si>
    <t>03493505N</t>
  </si>
  <si>
    <t>Cancho Pérez, Eva Xiaosen</t>
  </si>
  <si>
    <t>09071013C</t>
  </si>
  <si>
    <t>Cano Nieto, Elena</t>
  </si>
  <si>
    <t>03220456L</t>
  </si>
  <si>
    <t>Cobos Cuevas, Ángel</t>
  </si>
  <si>
    <t>51009845P</t>
  </si>
  <si>
    <t>El Ayadi Azahraoui, Fátima</t>
  </si>
  <si>
    <t>60042762C</t>
  </si>
  <si>
    <t>Esteban Real, Paula</t>
  </si>
  <si>
    <t>52045640K</t>
  </si>
  <si>
    <t>Flores Murillo, María</t>
  </si>
  <si>
    <t>07274200J</t>
  </si>
  <si>
    <t>García de Blanes Fuentes, Fernando Senador</t>
  </si>
  <si>
    <t>09217782A</t>
  </si>
  <si>
    <t>García Ingelmo, Celia</t>
  </si>
  <si>
    <t>05972009J</t>
  </si>
  <si>
    <t>González Jiménez, Laura</t>
  </si>
  <si>
    <t>02340192B</t>
  </si>
  <si>
    <t>Heras López, Aitana</t>
  </si>
  <si>
    <t>03493407Y</t>
  </si>
  <si>
    <t>Hernández Martín, Helena</t>
  </si>
  <si>
    <t>06622295C</t>
  </si>
  <si>
    <t>Jamira Juchani, Abigail Micaela</t>
  </si>
  <si>
    <t>16891200T</t>
  </si>
  <si>
    <t>Julve Torrado, Natalia</t>
  </si>
  <si>
    <t>50352317G</t>
  </si>
  <si>
    <t>López Ramírez, Sara</t>
  </si>
  <si>
    <t>03222937Q</t>
  </si>
  <si>
    <t>López Ruiz, Enrique</t>
  </si>
  <si>
    <t>03226731S</t>
  </si>
  <si>
    <t>Martín Crego, Ainara</t>
  </si>
  <si>
    <t>54010590N</t>
  </si>
  <si>
    <t>Martínez Gómez, Marta</t>
  </si>
  <si>
    <t>21068373M</t>
  </si>
  <si>
    <t>Mayorga Millán, Geovanny Alexander</t>
  </si>
  <si>
    <t>04700661J</t>
  </si>
  <si>
    <t>Mengual Sánchez, Irene</t>
  </si>
  <si>
    <t>50385978Q</t>
  </si>
  <si>
    <t>Obazee Idemudia, Gift Abies</t>
  </si>
  <si>
    <t>09851883V</t>
  </si>
  <si>
    <t>Pajares Juanas, Lorena</t>
  </si>
  <si>
    <t>03491642N</t>
  </si>
  <si>
    <t>Perea Santos, Andrea</t>
  </si>
  <si>
    <t>50572887G</t>
  </si>
  <si>
    <t>Plaza Martínez, Natalia</t>
  </si>
  <si>
    <t>77655729R</t>
  </si>
  <si>
    <t>Pomares Crespo, Beatriz</t>
  </si>
  <si>
    <t>09105000J</t>
  </si>
  <si>
    <t>Ramos García, Olivia</t>
  </si>
  <si>
    <t>54671676D</t>
  </si>
  <si>
    <t>Roblez Layedra, Katherine Elisa</t>
  </si>
  <si>
    <t>11871124L</t>
  </si>
  <si>
    <t>Rodríguez Buendía, Estela</t>
  </si>
  <si>
    <t>60042711S</t>
  </si>
  <si>
    <t>Ruiz Gonzalo, Carmen</t>
  </si>
  <si>
    <t>17460243T</t>
  </si>
  <si>
    <t>Sánchez López, Arantza</t>
  </si>
  <si>
    <t>03224735C</t>
  </si>
  <si>
    <t>Sánchez Martínez, Elisa</t>
  </si>
  <si>
    <t>26530010Q</t>
  </si>
  <si>
    <t>Serrano Jewett, Sol Lee</t>
  </si>
  <si>
    <t>45939230L</t>
  </si>
  <si>
    <t>Vilhena Fernandes, Diego</t>
  </si>
  <si>
    <t>78599397W</t>
  </si>
  <si>
    <t>Aboudzaz Tmimi, Chaymae</t>
  </si>
  <si>
    <t>51766386X</t>
  </si>
  <si>
    <t>FACULTAD DE EDUCACIÓN</t>
  </si>
  <si>
    <t>Acevedo Cardona, Antonio</t>
  </si>
  <si>
    <t>45336535Q</t>
  </si>
  <si>
    <t>Acevedo Varona, Paula</t>
  </si>
  <si>
    <t>09145581E</t>
  </si>
  <si>
    <t>Acosta Gutiérrez, Emely Johana</t>
  </si>
  <si>
    <t>02742798W</t>
  </si>
  <si>
    <t>Acuña Orozco, Alejandra</t>
  </si>
  <si>
    <t>52046064P</t>
  </si>
  <si>
    <t>Agudo García, Angie Tatiana</t>
  </si>
  <si>
    <t>09107668J</t>
  </si>
  <si>
    <t>Aguiar Fernández, Judiht</t>
  </si>
  <si>
    <t>49229601X</t>
  </si>
  <si>
    <t>Aguilar Escudero, Héctor</t>
  </si>
  <si>
    <t>09123143D</t>
  </si>
  <si>
    <t>Aguilar Fernández Gallego, Jesús</t>
  </si>
  <si>
    <t>09070973A</t>
  </si>
  <si>
    <t>Aguilera Martínez, Nerea</t>
  </si>
  <si>
    <t>51000808X</t>
  </si>
  <si>
    <t>Aguirre Chocarro, Irune</t>
  </si>
  <si>
    <t>01841739Z</t>
  </si>
  <si>
    <t>Agustino Ruiz, Marta</t>
  </si>
  <si>
    <t>51515165H</t>
  </si>
  <si>
    <t>Alarcón Cabrera, Carlota</t>
  </si>
  <si>
    <t>51277874H</t>
  </si>
  <si>
    <t>Alard Vegas, Javier</t>
  </si>
  <si>
    <t>53903523X</t>
  </si>
  <si>
    <t>Albarrán Barbudo, Sara</t>
  </si>
  <si>
    <t>71820484V</t>
  </si>
  <si>
    <t>Alberdi Araukua, Matxalen</t>
  </si>
  <si>
    <t>72229972J</t>
  </si>
  <si>
    <t>Alberich Arroyo, Laia</t>
  </si>
  <si>
    <t>53940034C</t>
  </si>
  <si>
    <t>Albo Vargas, Nerea</t>
  </si>
  <si>
    <t>09850038N</t>
  </si>
  <si>
    <t>Alcina Matesanz, Elena</t>
  </si>
  <si>
    <t>75927558G</t>
  </si>
  <si>
    <t>Aliseda Hermosilla, Sofía</t>
  </si>
  <si>
    <t>09247194K</t>
  </si>
  <si>
    <t>Almena Pastor, Sheyla</t>
  </si>
  <si>
    <t>53822487A</t>
  </si>
  <si>
    <t>Almendros Torres, Carlota</t>
  </si>
  <si>
    <t>03219569Y</t>
  </si>
  <si>
    <t>Alonso de Frutos, Mireia</t>
  </si>
  <si>
    <t>09146752C</t>
  </si>
  <si>
    <t>Alonso Pérez, Noa</t>
  </si>
  <si>
    <t>30329951N</t>
  </si>
  <si>
    <t>al-Suliman , Maryam-Amina</t>
  </si>
  <si>
    <t>LF6M9HR6W</t>
  </si>
  <si>
    <t>Aluadi Ortega, Laila</t>
  </si>
  <si>
    <t>20890697G</t>
  </si>
  <si>
    <t>Álvarez Álvarez, Claudia</t>
  </si>
  <si>
    <t>51770421C</t>
  </si>
  <si>
    <t>Álvarez Álvarez, Lucía</t>
  </si>
  <si>
    <t>51770420L</t>
  </si>
  <si>
    <t>Álvarez Galindo, Laura</t>
  </si>
  <si>
    <t>52907912T</t>
  </si>
  <si>
    <t>Amo Arriola, Patricia del</t>
  </si>
  <si>
    <t>54008189A</t>
  </si>
  <si>
    <t>Amo Gómez, Daniel del</t>
  </si>
  <si>
    <t>09100498L</t>
  </si>
  <si>
    <t>Andrés Roldán, Elena de</t>
  </si>
  <si>
    <t>02791157S</t>
  </si>
  <si>
    <t>Andrés Ruiz, Inés</t>
  </si>
  <si>
    <t>03219001J</t>
  </si>
  <si>
    <t>Angón Martín, Sara</t>
  </si>
  <si>
    <t>03202743Q</t>
  </si>
  <si>
    <t>Antoranz Rodríguez, David</t>
  </si>
  <si>
    <t>09127041C</t>
  </si>
  <si>
    <t>Aparicio Cáceres, Mario</t>
  </si>
  <si>
    <t>70422015V</t>
  </si>
  <si>
    <t>Aranda Sánchez, Marcos</t>
  </si>
  <si>
    <t>09089118R</t>
  </si>
  <si>
    <t>Arangüena Díez, Julia</t>
  </si>
  <si>
    <t>06621828J</t>
  </si>
  <si>
    <t>Arboleda Barceló, Malena</t>
  </si>
  <si>
    <t>54499481S</t>
  </si>
  <si>
    <t>Arco Cruz, Guillermo</t>
  </si>
  <si>
    <t>03938101H</t>
  </si>
  <si>
    <t>Arias Martínez, Belén</t>
  </si>
  <si>
    <t>03493337M</t>
  </si>
  <si>
    <t>Arroba Revilla, Marina</t>
  </si>
  <si>
    <t>09087343C</t>
  </si>
  <si>
    <t>Arroyo Rodríguez, María Josefa</t>
  </si>
  <si>
    <t>80156434P</t>
  </si>
  <si>
    <t>Asensio Salamanca, Paula</t>
  </si>
  <si>
    <t>09874945X</t>
  </si>
  <si>
    <t>Aulad-Said Bakkali Kasmi, Nidaa</t>
  </si>
  <si>
    <t>53756130R</t>
  </si>
  <si>
    <t>Ayadi , Lahsen</t>
  </si>
  <si>
    <t>X6236595F</t>
  </si>
  <si>
    <t>Báez Arribas, Carla</t>
  </si>
  <si>
    <t>02740568A</t>
  </si>
  <si>
    <t>Baida , Chaimaa</t>
  </si>
  <si>
    <t>X8821645H</t>
  </si>
  <si>
    <t>Bajenaru , Gabriela Theodora</t>
  </si>
  <si>
    <t>X7781247W</t>
  </si>
  <si>
    <t>Baldominos Mayordomo, Diego</t>
  </si>
  <si>
    <t>03209357Y</t>
  </si>
  <si>
    <t>Ballesteros Álvarez, Lorena</t>
  </si>
  <si>
    <t>03224393T</t>
  </si>
  <si>
    <t>Ballesteros Baeza, Carmen</t>
  </si>
  <si>
    <t>03219196R</t>
  </si>
  <si>
    <t>Ballesteros García, Silvia</t>
  </si>
  <si>
    <t>54006146F</t>
  </si>
  <si>
    <t>Ballesteros Rodríguez-Madridejos, David</t>
  </si>
  <si>
    <t>54007279J</t>
  </si>
  <si>
    <t>Banegas Muñoz, Eva</t>
  </si>
  <si>
    <t>53959312R</t>
  </si>
  <si>
    <t>Barcenilla Calle, Lucía</t>
  </si>
  <si>
    <t>54397084Z</t>
  </si>
  <si>
    <t>Barrado Barra, África</t>
  </si>
  <si>
    <t>03208631Q</t>
  </si>
  <si>
    <t>Barrero Ramírez, Hugo</t>
  </si>
  <si>
    <t>72295507K</t>
  </si>
  <si>
    <t>Barrio Cuadrado, Karla del</t>
  </si>
  <si>
    <t>01941214Z</t>
  </si>
  <si>
    <t>Barroso Cano, Nadia</t>
  </si>
  <si>
    <t>51009264W</t>
  </si>
  <si>
    <t>Barroso de la Fuente, Alejandro</t>
  </si>
  <si>
    <t>50902004Z</t>
  </si>
  <si>
    <t>Bassons del Rey, Daniel</t>
  </si>
  <si>
    <t>70086490Q</t>
  </si>
  <si>
    <t>Batanero Vegas, Rodrigo</t>
  </si>
  <si>
    <t>03204904S</t>
  </si>
  <si>
    <t>Bayón Morales, Celia</t>
  </si>
  <si>
    <t>03491951E</t>
  </si>
  <si>
    <t>Bedmar Velázquez, Lucía Macarena</t>
  </si>
  <si>
    <t>09108830W</t>
  </si>
  <si>
    <t>Benhalima Miloud-Daouadji, Saadia</t>
  </si>
  <si>
    <t>01840870L</t>
  </si>
  <si>
    <t>Benito García, Francisco Manuel</t>
  </si>
  <si>
    <t>09072197P</t>
  </si>
  <si>
    <t>Benito Román, Paula</t>
  </si>
  <si>
    <t>03211578L</t>
  </si>
  <si>
    <t>Bermúdez de Castro González-Garzón, Paula</t>
  </si>
  <si>
    <t>51759991D</t>
  </si>
  <si>
    <t>Bernaldo de Quirós Villaseca, David</t>
  </si>
  <si>
    <t>09069626J</t>
  </si>
  <si>
    <t>Birsan , Silvio Gabriel</t>
  </si>
  <si>
    <t>Y2486556V</t>
  </si>
  <si>
    <t>Blanco García, Lucía</t>
  </si>
  <si>
    <t>54004158C</t>
  </si>
  <si>
    <t>Blanco Rodríguez, Ricardo Alberto</t>
  </si>
  <si>
    <t>07235921Y</t>
  </si>
  <si>
    <t>Blanco Urosa, Lucía</t>
  </si>
  <si>
    <t>54645197A</t>
  </si>
  <si>
    <t>Blázquez Barba, Sandra</t>
  </si>
  <si>
    <t>02312773P</t>
  </si>
  <si>
    <t>Boj López, Víctor</t>
  </si>
  <si>
    <t>02345952K</t>
  </si>
  <si>
    <t>Bondar Yablokova, Natalia</t>
  </si>
  <si>
    <t>09852254C</t>
  </si>
  <si>
    <t>Borrajo Núñez, Manuel</t>
  </si>
  <si>
    <t>09871121G</t>
  </si>
  <si>
    <t>Bouzraa Gutiérrez, Salma</t>
  </si>
  <si>
    <t>02559287P</t>
  </si>
  <si>
    <t>Boyero Arroyo, Daniel</t>
  </si>
  <si>
    <t>54002396Y</t>
  </si>
  <si>
    <t>Bravo Cormano, Carla</t>
  </si>
  <si>
    <t>03248119J</t>
  </si>
  <si>
    <t>Bravo Gadea, Jorge</t>
  </si>
  <si>
    <t>09068777S</t>
  </si>
  <si>
    <t>Bravo Pareja, Nicolás Alejandro</t>
  </si>
  <si>
    <t>09035420P</t>
  </si>
  <si>
    <t>Bueno Madroñal, Nuria</t>
  </si>
  <si>
    <t>02581253D</t>
  </si>
  <si>
    <t>Bustos Torremocha, Alberto</t>
  </si>
  <si>
    <t>54004674F</t>
  </si>
  <si>
    <t>Caballero Aranda, Andrea</t>
  </si>
  <si>
    <t>51717640R</t>
  </si>
  <si>
    <t>Caballero Martín, Carla</t>
  </si>
  <si>
    <t>03218850T</t>
  </si>
  <si>
    <t>Cabanillas Cortijo, Mara</t>
  </si>
  <si>
    <t>01842442G</t>
  </si>
  <si>
    <t>Cabanillas del Pino, Andrea</t>
  </si>
  <si>
    <t>09135848H</t>
  </si>
  <si>
    <t>Cabrera Carmona, María Isabel</t>
  </si>
  <si>
    <t>26221668N</t>
  </si>
  <si>
    <t>Calixto Díaz, Daniela</t>
  </si>
  <si>
    <t>03219315M</t>
  </si>
  <si>
    <t>Calle Jiménez, Paula de la</t>
  </si>
  <si>
    <t>03540325G</t>
  </si>
  <si>
    <t>Calleja Heredia, Aylen Xueyan</t>
  </si>
  <si>
    <t>03209790W</t>
  </si>
  <si>
    <t>Calvo Albarova, Cristina</t>
  </si>
  <si>
    <t>18074985K</t>
  </si>
  <si>
    <t>Calvo Jiménez, Paula</t>
  </si>
  <si>
    <t>09070268B</t>
  </si>
  <si>
    <t>Camacho González, Diego</t>
  </si>
  <si>
    <t>41624797H</t>
  </si>
  <si>
    <t>Cámara Gallego, Juan José</t>
  </si>
  <si>
    <t>53825130R</t>
  </si>
  <si>
    <t>Canales Navarrete, Nerea</t>
  </si>
  <si>
    <t>06324302S</t>
  </si>
  <si>
    <t>Cano Sánchez, Raúl</t>
  </si>
  <si>
    <t>09126918N</t>
  </si>
  <si>
    <t>Cánovas González, Sergio</t>
  </si>
  <si>
    <t>09121114G</t>
  </si>
  <si>
    <t>Cantero García, Álvaro</t>
  </si>
  <si>
    <t>06628526H</t>
  </si>
  <si>
    <t>Canto Orgaz, Mario</t>
  </si>
  <si>
    <t>50599083A</t>
  </si>
  <si>
    <t>Carabias Pérez, Ainhoa</t>
  </si>
  <si>
    <t>54347921W</t>
  </si>
  <si>
    <t>Cárdenas Viejo, Sara</t>
  </si>
  <si>
    <t>03222351M</t>
  </si>
  <si>
    <t>Carpio de la Calle, Ángela</t>
  </si>
  <si>
    <t>49391153X</t>
  </si>
  <si>
    <t>Carralero Castilla, Claudia</t>
  </si>
  <si>
    <t>09146690G</t>
  </si>
  <si>
    <t>Carrasco García, Sergio</t>
  </si>
  <si>
    <t>53757336B</t>
  </si>
  <si>
    <t>Carretero Gijón, Adrián</t>
  </si>
  <si>
    <t>09108875R</t>
  </si>
  <si>
    <t>Cascos Cortés, Iker</t>
  </si>
  <si>
    <t>54396781X</t>
  </si>
  <si>
    <t>Castejón Díaz, Javier</t>
  </si>
  <si>
    <t>54007700C</t>
  </si>
  <si>
    <t>Castilla Díaz, Berta</t>
  </si>
  <si>
    <t>03225562L</t>
  </si>
  <si>
    <t>Castillo Guarnizo, Carmen Elizabeth</t>
  </si>
  <si>
    <t>51139689V</t>
  </si>
  <si>
    <t>Castillo Huedo, Itzíar</t>
  </si>
  <si>
    <t>52047292V</t>
  </si>
  <si>
    <t>Castillo Ortiz, Amparo</t>
  </si>
  <si>
    <t>09852938Z</t>
  </si>
  <si>
    <t>Castro de la Cruz, Erika</t>
  </si>
  <si>
    <t>58430437H</t>
  </si>
  <si>
    <t>Castro Torralba, Melissa</t>
  </si>
  <si>
    <t>09246248H</t>
  </si>
  <si>
    <t>Cepeda Rodas, Ángel</t>
  </si>
  <si>
    <t>53955811L</t>
  </si>
  <si>
    <t>Cercadillo Mañanes, Ana</t>
  </si>
  <si>
    <t>05943150L</t>
  </si>
  <si>
    <t>Cerrato Gómez, Luna</t>
  </si>
  <si>
    <t>09088702E</t>
  </si>
  <si>
    <t>César Borba, Cecilia</t>
  </si>
  <si>
    <t>09086560L</t>
  </si>
  <si>
    <t>Chacón Calvo, Sergio</t>
  </si>
  <si>
    <t>03505906Q</t>
  </si>
  <si>
    <t>Chaves Castaño, Inés</t>
  </si>
  <si>
    <t>51493044T</t>
  </si>
  <si>
    <t>Cid Domínguez, Lucía</t>
  </si>
  <si>
    <t>51006387T</t>
  </si>
  <si>
    <t>Cid Massó, Aránzazu</t>
  </si>
  <si>
    <t>03136593Z</t>
  </si>
  <si>
    <t>Circov Boncut , Patricia Ioana</t>
  </si>
  <si>
    <t>X9961915V</t>
  </si>
  <si>
    <t>Ciruelos Mansilla, Sara</t>
  </si>
  <si>
    <t>09087038Z</t>
  </si>
  <si>
    <t>Ciurea , María Beatriz</t>
  </si>
  <si>
    <t>Y0915128H</t>
  </si>
  <si>
    <t>Clemente Romero, Alex</t>
  </si>
  <si>
    <t>05973269P</t>
  </si>
  <si>
    <t>Cobos Ocaña, Paula</t>
  </si>
  <si>
    <t>03214417Y</t>
  </si>
  <si>
    <t>Collado Jiménez, Irene</t>
  </si>
  <si>
    <t>50343740Y</t>
  </si>
  <si>
    <t>Conde García-Morales, Ahinoa</t>
  </si>
  <si>
    <t>54002381Z</t>
  </si>
  <si>
    <t>Constantin , Simona Nicoleta</t>
  </si>
  <si>
    <t>Y0495874P</t>
  </si>
  <si>
    <t>Corbacho Martínez, Ancor</t>
  </si>
  <si>
    <t>49226375G</t>
  </si>
  <si>
    <t>Corral Asorey, Sara</t>
  </si>
  <si>
    <t>50330338J</t>
  </si>
  <si>
    <t>Corral Sanz, Andrés</t>
  </si>
  <si>
    <t>03228682B</t>
  </si>
  <si>
    <t>Cortés Villanueva, Zaira</t>
  </si>
  <si>
    <t>80260592E</t>
  </si>
  <si>
    <t>Couto Sánchez, Marta</t>
  </si>
  <si>
    <t>06309852D</t>
  </si>
  <si>
    <t>Cózar Arroyo, Lucía de</t>
  </si>
  <si>
    <t>03210625D</t>
  </si>
  <si>
    <t>Crespillo Quintanilla, Ana</t>
  </si>
  <si>
    <t>09853981E</t>
  </si>
  <si>
    <t>Crespo Castro, Jorge</t>
  </si>
  <si>
    <t>03215352K</t>
  </si>
  <si>
    <t>Cruz Ciriaco, Nallerli de la</t>
  </si>
  <si>
    <t>03500643C</t>
  </si>
  <si>
    <t>Cruza Privado, Lucía</t>
  </si>
  <si>
    <t>06320936F</t>
  </si>
  <si>
    <t>Cuadrado Nuño, Sergio</t>
  </si>
  <si>
    <t>03142427Y</t>
  </si>
  <si>
    <t>Cuenca Ardila, Andrea</t>
  </si>
  <si>
    <t>55213562S</t>
  </si>
  <si>
    <t>Cuesta Carrero, Aitor</t>
  </si>
  <si>
    <t>03241554A</t>
  </si>
  <si>
    <t>Cuesta Fernández, Marina</t>
  </si>
  <si>
    <t>54002480K</t>
  </si>
  <si>
    <t>Cuevas Moraleda, Sylvia</t>
  </si>
  <si>
    <t>09088045D</t>
  </si>
  <si>
    <t>Cuison Ilaida, Aprhielle Paz</t>
  </si>
  <si>
    <t>Y8227563V</t>
  </si>
  <si>
    <t>Derege Eshetu, Mahlet</t>
  </si>
  <si>
    <t>X7016344X</t>
  </si>
  <si>
    <t>Díaz Ávila, Ariadna</t>
  </si>
  <si>
    <t>09069939G</t>
  </si>
  <si>
    <t>Díaz Cano, Candela</t>
  </si>
  <si>
    <t>09089010P</t>
  </si>
  <si>
    <t>Díaz Gómez, Judith</t>
  </si>
  <si>
    <t>03951791T</t>
  </si>
  <si>
    <t>Díaz Merchante, Sara</t>
  </si>
  <si>
    <t>03492789D</t>
  </si>
  <si>
    <t>Díaz Ponce, Cristina</t>
  </si>
  <si>
    <t>03211215R</t>
  </si>
  <si>
    <t>Díaz Ramiro, Alejandro</t>
  </si>
  <si>
    <t>03213991V</t>
  </si>
  <si>
    <t>Díaz Ramiro, Rubén</t>
  </si>
  <si>
    <t>03213989S</t>
  </si>
  <si>
    <t>Díaz Roldán, Irene</t>
  </si>
  <si>
    <t>09085213Y</t>
  </si>
  <si>
    <t>Díaz-Guerra Larriut, Aroa</t>
  </si>
  <si>
    <t>03206920F</t>
  </si>
  <si>
    <t>Diaz-Maroto Borja, Noelia</t>
  </si>
  <si>
    <t>03245568S</t>
  </si>
  <si>
    <t>Díez Largo, Vania</t>
  </si>
  <si>
    <t>47413678Y</t>
  </si>
  <si>
    <t>Domínguez Ramal, Claudia</t>
  </si>
  <si>
    <t>54002038Q</t>
  </si>
  <si>
    <t>Domínguez Rincón, Sofía</t>
  </si>
  <si>
    <t>06617386X</t>
  </si>
  <si>
    <t>Durán Navarro, Paula</t>
  </si>
  <si>
    <t>54644348M</t>
  </si>
  <si>
    <t>Eimler Santacana, Paula</t>
  </si>
  <si>
    <t>54646572K</t>
  </si>
  <si>
    <t>El Andaloussi , Fátima Zohra</t>
  </si>
  <si>
    <t>Y0005520Z</t>
  </si>
  <si>
    <t>Escot Barceló, Jimena</t>
  </si>
  <si>
    <t>49394054J</t>
  </si>
  <si>
    <t>Esteban Marciel, Coral</t>
  </si>
  <si>
    <t>03231664A</t>
  </si>
  <si>
    <t>Esteban Mayor, Alba</t>
  </si>
  <si>
    <t>03185093F</t>
  </si>
  <si>
    <t>Fabián Pardo, Alba</t>
  </si>
  <si>
    <t>03225985M</t>
  </si>
  <si>
    <t>Fernández Altahona, Marianna Andrea</t>
  </si>
  <si>
    <t>03491428M</t>
  </si>
  <si>
    <t>Fernández Bermejo, Javier Hernández</t>
  </si>
  <si>
    <t>02569941J</t>
  </si>
  <si>
    <t>Fernández Caldera, Aroa</t>
  </si>
  <si>
    <t>09098097X</t>
  </si>
  <si>
    <t>Fernández Campanero, Sergio</t>
  </si>
  <si>
    <t>54011572M</t>
  </si>
  <si>
    <t>Fernández Conejo, Noelia Marina</t>
  </si>
  <si>
    <t>09101396C</t>
  </si>
  <si>
    <t>Fernández Diego, Irene</t>
  </si>
  <si>
    <t>78816630T</t>
  </si>
  <si>
    <t>Fernández Ferez, Paula</t>
  </si>
  <si>
    <t>09821765Y</t>
  </si>
  <si>
    <t>Fernández Fernández, Jorge</t>
  </si>
  <si>
    <t>52898424B</t>
  </si>
  <si>
    <t>Fernández García, Desirée</t>
  </si>
  <si>
    <t>54006373G</t>
  </si>
  <si>
    <t>Fernández Garrido, Diego</t>
  </si>
  <si>
    <t>09122585A</t>
  </si>
  <si>
    <t>Fernández Gil, Anabel</t>
  </si>
  <si>
    <t>72007976J</t>
  </si>
  <si>
    <t>Fernández Maldonado, Arantxa</t>
  </si>
  <si>
    <t>09100242Q</t>
  </si>
  <si>
    <t>Fernández Martínez, Sandra</t>
  </si>
  <si>
    <t>09146571T</t>
  </si>
  <si>
    <t>Fernández Moyano, Belén</t>
  </si>
  <si>
    <t>09121455T</t>
  </si>
  <si>
    <t>Fernández Ortega, Alicia Fuying</t>
  </si>
  <si>
    <t>53824243B</t>
  </si>
  <si>
    <t>Fernández Picorelli, Irati</t>
  </si>
  <si>
    <t>48198905J</t>
  </si>
  <si>
    <t>Ferriz Hernández, Carolina</t>
  </si>
  <si>
    <t>09112165W</t>
  </si>
  <si>
    <t>Fierres Bernad, Aitor</t>
  </si>
  <si>
    <t>03247419A</t>
  </si>
  <si>
    <t>Flores Campos, Irene</t>
  </si>
  <si>
    <t>53972162V</t>
  </si>
  <si>
    <t>Flores de la Cruz, Andrea Giuliana</t>
  </si>
  <si>
    <t>50772451C</t>
  </si>
  <si>
    <t>Flores Serrano, Natacha</t>
  </si>
  <si>
    <t>02325572L</t>
  </si>
  <si>
    <t>Fontecha Ruíz, Lucia</t>
  </si>
  <si>
    <t>09147896Z</t>
  </si>
  <si>
    <t>Fontenla Pérez, Marta</t>
  </si>
  <si>
    <t>54643286R</t>
  </si>
  <si>
    <t>Fraguas Hervas, Nidia</t>
  </si>
  <si>
    <t>51010747J</t>
  </si>
  <si>
    <t>Franco Muñoz, Iván</t>
  </si>
  <si>
    <t>48160688E</t>
  </si>
  <si>
    <t>Frutos López, Alejandro</t>
  </si>
  <si>
    <t>03210562S</t>
  </si>
  <si>
    <t>Fuente Fernández, Marta de la</t>
  </si>
  <si>
    <t>09125073F</t>
  </si>
  <si>
    <t>Fuentes Muñoz, Carla</t>
  </si>
  <si>
    <t>49391942V</t>
  </si>
  <si>
    <t>Fuentes Ordóñez, Andrea</t>
  </si>
  <si>
    <t>09065278N</t>
  </si>
  <si>
    <t>Gajate Smith, Lindsay</t>
  </si>
  <si>
    <t>53826195P</t>
  </si>
  <si>
    <t>Galán Boulayoun, Fátima</t>
  </si>
  <si>
    <t>03224428N</t>
  </si>
  <si>
    <t>Galán Díez, Tania</t>
  </si>
  <si>
    <t>71231258M</t>
  </si>
  <si>
    <t>Gallardo Tera, María José</t>
  </si>
  <si>
    <t>09103772G</t>
  </si>
  <si>
    <t>Gallo González, Mónica</t>
  </si>
  <si>
    <t>03493798Y</t>
  </si>
  <si>
    <t>Galván Garzón, Valeria</t>
  </si>
  <si>
    <t>54882226V</t>
  </si>
  <si>
    <t>Gálvez González, Lorena</t>
  </si>
  <si>
    <t>53824785R</t>
  </si>
  <si>
    <t>Gálvez Toribio, David</t>
  </si>
  <si>
    <t>03491241W</t>
  </si>
  <si>
    <t>Garabato del Moral, Antía</t>
  </si>
  <si>
    <t>11896826F</t>
  </si>
  <si>
    <t>García Barrado, Sara</t>
  </si>
  <si>
    <t>06603149X</t>
  </si>
  <si>
    <t>García Calvo, Raquel</t>
  </si>
  <si>
    <t>03108035E</t>
  </si>
  <si>
    <t>García Criado, Víctor</t>
  </si>
  <si>
    <t>70266439J</t>
  </si>
  <si>
    <t>García de la Vega, Nadia</t>
  </si>
  <si>
    <t>54391208A</t>
  </si>
  <si>
    <t>García Esteban, Marco</t>
  </si>
  <si>
    <t>03205278K</t>
  </si>
  <si>
    <t>García Fradera, Juan</t>
  </si>
  <si>
    <t>06023344N</t>
  </si>
  <si>
    <t>García Franco, Helena Patricia</t>
  </si>
  <si>
    <t>03228740T</t>
  </si>
  <si>
    <t>García García, Irene</t>
  </si>
  <si>
    <t>02726501N</t>
  </si>
  <si>
    <t>García García, Laura</t>
  </si>
  <si>
    <t>09149732X</t>
  </si>
  <si>
    <t>García García, Miriam</t>
  </si>
  <si>
    <t>09102010J</t>
  </si>
  <si>
    <t>García García-Villarrubia, Laura</t>
  </si>
  <si>
    <t>47413693K</t>
  </si>
  <si>
    <t>García Gómez, Natalia</t>
  </si>
  <si>
    <t>51022124M</t>
  </si>
  <si>
    <t>García Juan, Adriana</t>
  </si>
  <si>
    <t>03231078S</t>
  </si>
  <si>
    <t>García López, María</t>
  </si>
  <si>
    <t>02786803P</t>
  </si>
  <si>
    <t>García Mayo, Rodrigo</t>
  </si>
  <si>
    <t>06329195D</t>
  </si>
  <si>
    <t>García Oana, Alejandra</t>
  </si>
  <si>
    <t>03503615W</t>
  </si>
  <si>
    <t>García Parra, Irene</t>
  </si>
  <si>
    <t>54008619L</t>
  </si>
  <si>
    <t>García Ruiz, Álvaro</t>
  </si>
  <si>
    <t>03492950D</t>
  </si>
  <si>
    <t>García Saiz, Álvaro</t>
  </si>
  <si>
    <t>03211825J</t>
  </si>
  <si>
    <t>García Sánchez, Irene</t>
  </si>
  <si>
    <t>49145361L</t>
  </si>
  <si>
    <t>García Santamaría, Uxue</t>
  </si>
  <si>
    <t>02776430P</t>
  </si>
  <si>
    <t>García Sanz, Adrián</t>
  </si>
  <si>
    <t>55243136B</t>
  </si>
  <si>
    <t>García Simón, Lucía</t>
  </si>
  <si>
    <t>03227697S</t>
  </si>
  <si>
    <t>García Soria, Lucía</t>
  </si>
  <si>
    <t>09820285K</t>
  </si>
  <si>
    <t>García Soriano, Rubén</t>
  </si>
  <si>
    <t>54003618D</t>
  </si>
  <si>
    <t>García Vaquero, Sergio</t>
  </si>
  <si>
    <t>47319304R</t>
  </si>
  <si>
    <t>Gargoles Cormano, Irene</t>
  </si>
  <si>
    <t>03215723R</t>
  </si>
  <si>
    <t>Garrido López, Carolina</t>
  </si>
  <si>
    <t>03237274R</t>
  </si>
  <si>
    <t>Garrote Navarro, Iván Manuel</t>
  </si>
  <si>
    <t>54683986Z</t>
  </si>
  <si>
    <t>Gemio Sevilla, Javier</t>
  </si>
  <si>
    <t>53909746T</t>
  </si>
  <si>
    <t>Gemio Sevilla, Roberto</t>
  </si>
  <si>
    <t>53909747R</t>
  </si>
  <si>
    <t>Gil del Mazo, Claudia</t>
  </si>
  <si>
    <t>02320923Q</t>
  </si>
  <si>
    <t>Gismero Seara, Yaiza</t>
  </si>
  <si>
    <t>49229320M</t>
  </si>
  <si>
    <t>Gómez Benito, Alba</t>
  </si>
  <si>
    <t>02580044L</t>
  </si>
  <si>
    <t>Gómez Lozano, Berta</t>
  </si>
  <si>
    <t>03225135Y</t>
  </si>
  <si>
    <t>Gómez Pelechano, Miriam</t>
  </si>
  <si>
    <t>03227004N</t>
  </si>
  <si>
    <t>Gómez Rodríguez, Yolanda</t>
  </si>
  <si>
    <t>02597229T</t>
  </si>
  <si>
    <t>Gómez Sanz, Celia</t>
  </si>
  <si>
    <t>06596309R</t>
  </si>
  <si>
    <t>Gómez-Lobo López, Natalia</t>
  </si>
  <si>
    <t>09146151V</t>
  </si>
  <si>
    <t>González Alfaro, Maine</t>
  </si>
  <si>
    <t>03494284D</t>
  </si>
  <si>
    <t>González Ambrós, Lucía</t>
  </si>
  <si>
    <t>49227311C</t>
  </si>
  <si>
    <t>González Arellano, Nerea</t>
  </si>
  <si>
    <t>03950128Q</t>
  </si>
  <si>
    <t>González de Santos, Sara</t>
  </si>
  <si>
    <t>49817219R</t>
  </si>
  <si>
    <t>González del Pozo, Celia</t>
  </si>
  <si>
    <t>54978596V</t>
  </si>
  <si>
    <t>González Díaz, Irene</t>
  </si>
  <si>
    <t>54403250Q</t>
  </si>
  <si>
    <t>González Escribano, María</t>
  </si>
  <si>
    <t>09052488X</t>
  </si>
  <si>
    <t>González Morejudo, Iván</t>
  </si>
  <si>
    <t>51543250C</t>
  </si>
  <si>
    <t>González Moreno, Lydia</t>
  </si>
  <si>
    <t>09821231R</t>
  </si>
  <si>
    <t>González Peinado, Sonia</t>
  </si>
  <si>
    <t>49391090Q</t>
  </si>
  <si>
    <t>González Pérez, Sandra</t>
  </si>
  <si>
    <t>09100408K</t>
  </si>
  <si>
    <t>González Piney, Alberto</t>
  </si>
  <si>
    <t>03217988N</t>
  </si>
  <si>
    <t>González Requejo, Alba</t>
  </si>
  <si>
    <t>03213998R</t>
  </si>
  <si>
    <t>González Serrano, María Margarita</t>
  </si>
  <si>
    <t>54002944W</t>
  </si>
  <si>
    <t>González Vázquez, Claudia</t>
  </si>
  <si>
    <t>09821410L</t>
  </si>
  <si>
    <t>Gonzalo Hernández, Sara</t>
  </si>
  <si>
    <t>02578367K</t>
  </si>
  <si>
    <t>Gordo Cabañas, Agatha</t>
  </si>
  <si>
    <t>03229428K</t>
  </si>
  <si>
    <t>Granados Sánchez, Paula</t>
  </si>
  <si>
    <t>49816407V</t>
  </si>
  <si>
    <t>Grande del Olmo, Paula</t>
  </si>
  <si>
    <t>03231501R</t>
  </si>
  <si>
    <t>Grande Trujillo, Iván</t>
  </si>
  <si>
    <t>05981750W</t>
  </si>
  <si>
    <t>Graña Menduiña, David</t>
  </si>
  <si>
    <t>78690365M</t>
  </si>
  <si>
    <t>Guerrero Padilla, Rocío</t>
  </si>
  <si>
    <t>03213360F</t>
  </si>
  <si>
    <t>Guevara Albarracín, Alejandra</t>
  </si>
  <si>
    <t>05942479S</t>
  </si>
  <si>
    <t>Gumiel Llamas, Paula</t>
  </si>
  <si>
    <t>03500408S</t>
  </si>
  <si>
    <t>Gutiérrez Arce, Paula</t>
  </si>
  <si>
    <t>09122207Q</t>
  </si>
  <si>
    <t>Gutiérrez del Castillo, Alicia</t>
  </si>
  <si>
    <t>03225768H</t>
  </si>
  <si>
    <t>Gutiérrez Rivera, Carlos</t>
  </si>
  <si>
    <t>49818549C</t>
  </si>
  <si>
    <t>Hagi , Mónica Carolina</t>
  </si>
  <si>
    <t>X5781600K</t>
  </si>
  <si>
    <t>Henche Hernández, Paula</t>
  </si>
  <si>
    <t>03213816A</t>
  </si>
  <si>
    <t>Heras Blanco, Daniela de las</t>
  </si>
  <si>
    <t>54004734K</t>
  </si>
  <si>
    <t>Heras Castellón, Alba de las</t>
  </si>
  <si>
    <t>03213060Y</t>
  </si>
  <si>
    <t>Heras Morales, Laura de las</t>
  </si>
  <si>
    <t>54008669T</t>
  </si>
  <si>
    <t>Heras Villaraco, Sheyla de</t>
  </si>
  <si>
    <t>03233400Z</t>
  </si>
  <si>
    <t>Hernández Fernández, Elena</t>
  </si>
  <si>
    <t>49228956D</t>
  </si>
  <si>
    <t>Hernández García, Raúl</t>
  </si>
  <si>
    <t>53438355V</t>
  </si>
  <si>
    <t>Herrador Ávila, Nuria</t>
  </si>
  <si>
    <t>49390942Y</t>
  </si>
  <si>
    <t>Herranz Gonzalo, Belén</t>
  </si>
  <si>
    <t>51010551R</t>
  </si>
  <si>
    <t>Herrera Sánchez, Adrián</t>
  </si>
  <si>
    <t>09085474Z</t>
  </si>
  <si>
    <t>Hervás Lozano, Raquel</t>
  </si>
  <si>
    <t>03497096S</t>
  </si>
  <si>
    <t>Horcajuelo Alonso, Natalia</t>
  </si>
  <si>
    <t>49228331M</t>
  </si>
  <si>
    <t>Ibáñez Ruiz, Álvaro</t>
  </si>
  <si>
    <t>09145799X</t>
  </si>
  <si>
    <t>Ifrim Barquilla, Elena</t>
  </si>
  <si>
    <t>09147020N</t>
  </si>
  <si>
    <t>Iglesia Orduña, Julia de la</t>
  </si>
  <si>
    <t>05296350W</t>
  </si>
  <si>
    <t>Irurita Orasio, Sofía</t>
  </si>
  <si>
    <t>06028938V</t>
  </si>
  <si>
    <t>Isabel Criado, Javier</t>
  </si>
  <si>
    <t>03210835N</t>
  </si>
  <si>
    <t>Isado Rioja, Raúl</t>
  </si>
  <si>
    <t>01840957Z</t>
  </si>
  <si>
    <t>Jaraba Simancas, Alejandro</t>
  </si>
  <si>
    <t>09109437B</t>
  </si>
  <si>
    <t>Jiménez Carrasco, Alba</t>
  </si>
  <si>
    <t>03482412M</t>
  </si>
  <si>
    <t>Jiménez Casablanca, Juan</t>
  </si>
  <si>
    <t>09072566D</t>
  </si>
  <si>
    <t>Jiménez Cazorla, Pablo</t>
  </si>
  <si>
    <t>05991141D</t>
  </si>
  <si>
    <t>Jiménez García, Paula María</t>
  </si>
  <si>
    <t>03492681Q</t>
  </si>
  <si>
    <t>Jiménez Melgar, Javier</t>
  </si>
  <si>
    <t>49228967C</t>
  </si>
  <si>
    <t>Jiménez Moreno, Esther</t>
  </si>
  <si>
    <t>77669100D</t>
  </si>
  <si>
    <t>Jiménez Muñoz, Samuel</t>
  </si>
  <si>
    <t>73426191W</t>
  </si>
  <si>
    <t>Jiménez Padilla, Danna</t>
  </si>
  <si>
    <t>09074206Q</t>
  </si>
  <si>
    <t>Jiménez Pardos, Carla</t>
  </si>
  <si>
    <t>03171719L</t>
  </si>
  <si>
    <t>Joya Sierra, Álvaro</t>
  </si>
  <si>
    <t>03223468H</t>
  </si>
  <si>
    <t>Juan Gómez, Ainhoa</t>
  </si>
  <si>
    <t>47433916G</t>
  </si>
  <si>
    <t>Jubera Carmona, Carmen</t>
  </si>
  <si>
    <t>09852918V</t>
  </si>
  <si>
    <t>Krampulz Muscaliuc, Antonia</t>
  </si>
  <si>
    <t>X7904433T</t>
  </si>
  <si>
    <t>Laguna Tamayo, Lucía</t>
  </si>
  <si>
    <t>71575446K</t>
  </si>
  <si>
    <t>Larrea Galán, Álvaro</t>
  </si>
  <si>
    <t>47414775E</t>
  </si>
  <si>
    <t>Lastnic -, Sara Adina Marina</t>
  </si>
  <si>
    <t>Y2731594J</t>
  </si>
  <si>
    <t>Lázaro Arribas, Eva</t>
  </si>
  <si>
    <t>06611458Q</t>
  </si>
  <si>
    <t>Leonte Gealapu, Marta Iosefina</t>
  </si>
  <si>
    <t>Y6560502L</t>
  </si>
  <si>
    <t>Lera Calle, Iratxe</t>
  </si>
  <si>
    <t>09125185G</t>
  </si>
  <si>
    <t>Letón Rodrigo, Elsa</t>
  </si>
  <si>
    <t>03224784T</t>
  </si>
  <si>
    <t>Llorente Campos, Lucía</t>
  </si>
  <si>
    <t>03219043D</t>
  </si>
  <si>
    <t>Lobato Priego, Martina</t>
  </si>
  <si>
    <t>71989159X</t>
  </si>
  <si>
    <t>Loharces Barroso, Lucía</t>
  </si>
  <si>
    <t>09853466J</t>
  </si>
  <si>
    <t>López Alonso, María</t>
  </si>
  <si>
    <t>11100398T</t>
  </si>
  <si>
    <t>López de Gregorio, María Eugenia</t>
  </si>
  <si>
    <t>03210725V</t>
  </si>
  <si>
    <t>López Dorta, Juan</t>
  </si>
  <si>
    <t>43378749J</t>
  </si>
  <si>
    <t>López Gatoo, Nerea</t>
  </si>
  <si>
    <t>48158007D</t>
  </si>
  <si>
    <t>López Godoy, Javier</t>
  </si>
  <si>
    <t>09129897R</t>
  </si>
  <si>
    <t>López Godoy, Jorge</t>
  </si>
  <si>
    <t>09129898W</t>
  </si>
  <si>
    <t>López González, Lucía</t>
  </si>
  <si>
    <t>03513448Z</t>
  </si>
  <si>
    <t>López Lázaro, Raquel</t>
  </si>
  <si>
    <t>09105117S</t>
  </si>
  <si>
    <t>López López, Paula</t>
  </si>
  <si>
    <t>03219028V</t>
  </si>
  <si>
    <t>López Lucas, Aitor</t>
  </si>
  <si>
    <t>49816936V</t>
  </si>
  <si>
    <t>López Madrid, María</t>
  </si>
  <si>
    <t>48149177B</t>
  </si>
  <si>
    <t>López Martínez, Juan José</t>
  </si>
  <si>
    <t>02775371F</t>
  </si>
  <si>
    <t>López Mozas, Daniela</t>
  </si>
  <si>
    <t>03249061N</t>
  </si>
  <si>
    <t>López Mullen, Natalia</t>
  </si>
  <si>
    <t>02583970N</t>
  </si>
  <si>
    <t>López Pascual, Lucas</t>
  </si>
  <si>
    <t>54520262G</t>
  </si>
  <si>
    <t>Lorenzo Alonso, Álvaro</t>
  </si>
  <si>
    <t>09088599B</t>
  </si>
  <si>
    <t>Lozano Neira, David</t>
  </si>
  <si>
    <t>70421358G</t>
  </si>
  <si>
    <t>Luca , Andra Mihaela</t>
  </si>
  <si>
    <t>X8416685L</t>
  </si>
  <si>
    <t>Lucas-Torres Fortea, Teresa</t>
  </si>
  <si>
    <t>03246898B</t>
  </si>
  <si>
    <t>Macías González, Natalia</t>
  </si>
  <si>
    <t>09087463W</t>
  </si>
  <si>
    <t>Madrid González, Laura</t>
  </si>
  <si>
    <t>03218218N</t>
  </si>
  <si>
    <t>Madrigal Madrigal, Diego</t>
  </si>
  <si>
    <t>05443180T</t>
  </si>
  <si>
    <t>Magán Zucker, Héctor</t>
  </si>
  <si>
    <t>03249496X</t>
  </si>
  <si>
    <t>Manceras Laguna, Marta</t>
  </si>
  <si>
    <t>03225363G</t>
  </si>
  <si>
    <t>Manrique Vicente, Paula</t>
  </si>
  <si>
    <t>52015236T</t>
  </si>
  <si>
    <t>Mardones de la Fuente, Alejandro</t>
  </si>
  <si>
    <t>50586736F</t>
  </si>
  <si>
    <t>Marín Iglesias, Rubén</t>
  </si>
  <si>
    <t>50249795Q</t>
  </si>
  <si>
    <t>Márquez Castillo, Mireia</t>
  </si>
  <si>
    <t>03207386J</t>
  </si>
  <si>
    <t>Márquez Martos, Javier</t>
  </si>
  <si>
    <t>53476035T</t>
  </si>
  <si>
    <t>Marrero Cámara, Laura Mariam</t>
  </si>
  <si>
    <t>78819314Q</t>
  </si>
  <si>
    <t>Martín Alcántara, Marta</t>
  </si>
  <si>
    <t>51009144C</t>
  </si>
  <si>
    <t>Martín Camacho, Silvia</t>
  </si>
  <si>
    <t>50582384W</t>
  </si>
  <si>
    <t>Martín Catalán, Ángela Clara</t>
  </si>
  <si>
    <t>04700498B</t>
  </si>
  <si>
    <t>Martín Consuegra Cantón, Sara</t>
  </si>
  <si>
    <t>51549088Q</t>
  </si>
  <si>
    <t>Martín Cros, Ian</t>
  </si>
  <si>
    <t>03217840W</t>
  </si>
  <si>
    <t>Martín Gesta, Jesús</t>
  </si>
  <si>
    <t>70084345X</t>
  </si>
  <si>
    <t>Martín González, Lydia</t>
  </si>
  <si>
    <t>50630344F</t>
  </si>
  <si>
    <t>Martín Lobato, Inmaculada</t>
  </si>
  <si>
    <t>52012442N</t>
  </si>
  <si>
    <t>Martín Martínez, Gabriela</t>
  </si>
  <si>
    <t>02791386Z</t>
  </si>
  <si>
    <t>Martín Moreno Palancas, Ainhoa</t>
  </si>
  <si>
    <t>03209695E</t>
  </si>
  <si>
    <t>Martín Olmo, Sara</t>
  </si>
  <si>
    <t>49815372V</t>
  </si>
  <si>
    <t>Martín Puerta, Ricardo</t>
  </si>
  <si>
    <t>02761509Z</t>
  </si>
  <si>
    <t>Martín Rodríguez, Hugo</t>
  </si>
  <si>
    <t>05958486Z</t>
  </si>
  <si>
    <t>Martín Sánchez, Lidia</t>
  </si>
  <si>
    <t>09088729A</t>
  </si>
  <si>
    <t>Martín Sen, Claudia</t>
  </si>
  <si>
    <t>09122692H</t>
  </si>
  <si>
    <t>Martínez de las Heras, Aitana</t>
  </si>
  <si>
    <t>03249765A</t>
  </si>
  <si>
    <t>Martínez García, Pablo</t>
  </si>
  <si>
    <t>03218069R</t>
  </si>
  <si>
    <t>Martínez Morán, Beatriz Micaela</t>
  </si>
  <si>
    <t>09053349C</t>
  </si>
  <si>
    <t>Martínez Salgüero, Carlota</t>
  </si>
  <si>
    <t>02754529A</t>
  </si>
  <si>
    <t>Martínez Verbo, Daniel</t>
  </si>
  <si>
    <t>50339629N</t>
  </si>
  <si>
    <t>Mas Medina, Marta</t>
  </si>
  <si>
    <t>02313693P</t>
  </si>
  <si>
    <t>Mateo Damián, Marta</t>
  </si>
  <si>
    <t>48147386Z</t>
  </si>
  <si>
    <t>Matesanz Ramírez, Javier</t>
  </si>
  <si>
    <t>05999491X</t>
  </si>
  <si>
    <t>Mayor Rodrigo, Vera</t>
  </si>
  <si>
    <t>03215564A</t>
  </si>
  <si>
    <t>Medina Domínguez, Andrea</t>
  </si>
  <si>
    <t>06594804Z</t>
  </si>
  <si>
    <t>Meliá López, Ángela</t>
  </si>
  <si>
    <t>20890104D</t>
  </si>
  <si>
    <t>Méndez Montes, Lucía</t>
  </si>
  <si>
    <t>09087194D</t>
  </si>
  <si>
    <t>Mendieta García-Rayo, Roberto</t>
  </si>
  <si>
    <t>09051162H</t>
  </si>
  <si>
    <t>Mendoza Arroyo, Ariana Almudena</t>
  </si>
  <si>
    <t>55620107N</t>
  </si>
  <si>
    <t>Mialon , Óscar</t>
  </si>
  <si>
    <t>22ID19414</t>
  </si>
  <si>
    <t>Miniggio Mejías, Blanca Aurora</t>
  </si>
  <si>
    <t>09065927V</t>
  </si>
  <si>
    <t>Mirón Pérez, Eva</t>
  </si>
  <si>
    <t>02413167F</t>
  </si>
  <si>
    <t>Molinos Sarabia, Daniel</t>
  </si>
  <si>
    <t>02354626R</t>
  </si>
  <si>
    <t>Monroy Tejada, Alba</t>
  </si>
  <si>
    <t>49391522B</t>
  </si>
  <si>
    <t>Montecino Rodríguez, Sofía</t>
  </si>
  <si>
    <t>55046661W</t>
  </si>
  <si>
    <t>Montejo Muñoz, Diana</t>
  </si>
  <si>
    <t>49227606Q</t>
  </si>
  <si>
    <t>Montenegro Romero, Daniela</t>
  </si>
  <si>
    <t>09073606Z</t>
  </si>
  <si>
    <t>Montesinos Corrochano, Irene</t>
  </si>
  <si>
    <t>09105532Q</t>
  </si>
  <si>
    <t>Mora Mateo, Noelia</t>
  </si>
  <si>
    <t>03210690M</t>
  </si>
  <si>
    <t>Moral de Lara, Ismael del</t>
  </si>
  <si>
    <t>09104496S</t>
  </si>
  <si>
    <t>Morales Mora, Irene</t>
  </si>
  <si>
    <t>51817904P</t>
  </si>
  <si>
    <t>Morán Mariscal, Andrea</t>
  </si>
  <si>
    <t>09122072L</t>
  </si>
  <si>
    <t>Moreno Adiego, Carolina</t>
  </si>
  <si>
    <t>77763453Q</t>
  </si>
  <si>
    <t>Moreno García, Paula</t>
  </si>
  <si>
    <t>54006318H</t>
  </si>
  <si>
    <t>Moreno Guzmán, Andrew</t>
  </si>
  <si>
    <t>52044668S</t>
  </si>
  <si>
    <t>Moreno Logrosán, Lucía</t>
  </si>
  <si>
    <t>48149230H</t>
  </si>
  <si>
    <t>Moreno Morillo, Carla</t>
  </si>
  <si>
    <t>09245079E</t>
  </si>
  <si>
    <t>Moreno Parrado, Ainhoa</t>
  </si>
  <si>
    <t>52905909K</t>
  </si>
  <si>
    <t>Moreno Piña, Óscar</t>
  </si>
  <si>
    <t>09126389N</t>
  </si>
  <si>
    <t>Moreno Sanz, Lucía</t>
  </si>
  <si>
    <t>51146585J</t>
  </si>
  <si>
    <t>Moreno Villalobos, Mireya</t>
  </si>
  <si>
    <t>09147942Z</t>
  </si>
  <si>
    <t>Morgado García-Gil, Manuel</t>
  </si>
  <si>
    <t>02792193Q</t>
  </si>
  <si>
    <t>Moya Ortega, Claudia</t>
  </si>
  <si>
    <t>54004483T</t>
  </si>
  <si>
    <t>Mulas Salinero, Lucía</t>
  </si>
  <si>
    <t>49818046T</t>
  </si>
  <si>
    <t>Muñoz Camacho, Lidia</t>
  </si>
  <si>
    <t>54288665V</t>
  </si>
  <si>
    <t>Muñoz Escarpa, Zaira</t>
  </si>
  <si>
    <t>51139691L</t>
  </si>
  <si>
    <t>Muñoz Ruiz, Lucía</t>
  </si>
  <si>
    <t>09101188L</t>
  </si>
  <si>
    <t>Muñoz Soladana, Helena</t>
  </si>
  <si>
    <t>02310462C</t>
  </si>
  <si>
    <t>Murillo Mateos, Ariane</t>
  </si>
  <si>
    <t>73269836R</t>
  </si>
  <si>
    <t>Nafría García, Aitana</t>
  </si>
  <si>
    <t>09245100C</t>
  </si>
  <si>
    <t>Naranjo Mayorga, Noelia</t>
  </si>
  <si>
    <t>51559904E</t>
  </si>
  <si>
    <t>Navarro Blázquez, Cristina</t>
  </si>
  <si>
    <t>51131500Q</t>
  </si>
  <si>
    <t>Navarro Melero, Iratxe</t>
  </si>
  <si>
    <t>72298016T</t>
  </si>
  <si>
    <t>Navas Martín, Paula</t>
  </si>
  <si>
    <t>02753289M</t>
  </si>
  <si>
    <t>Nieto Fra, Laura</t>
  </si>
  <si>
    <t>09110332D</t>
  </si>
  <si>
    <t>Niny Zalve, Mariam</t>
  </si>
  <si>
    <t>53977900M</t>
  </si>
  <si>
    <t>Núñez Marcos, María</t>
  </si>
  <si>
    <t>09146238N</t>
  </si>
  <si>
    <t>Ogallas Hernández, Iris</t>
  </si>
  <si>
    <t>47413388S</t>
  </si>
  <si>
    <t>Olmeda Liaño, Héctor</t>
  </si>
  <si>
    <t>49228479S</t>
  </si>
  <si>
    <t>Orcajo González, Irene</t>
  </si>
  <si>
    <t>03217739Q</t>
  </si>
  <si>
    <t>Ordóñez Castejón, Carlos Amando</t>
  </si>
  <si>
    <t>53843434C</t>
  </si>
  <si>
    <t>Orrego Marín, María José</t>
  </si>
  <si>
    <t>06342351D</t>
  </si>
  <si>
    <t>Ortega Almagro, Alejandro</t>
  </si>
  <si>
    <t>03188803Z</t>
  </si>
  <si>
    <t>Orza Gaina, Elena</t>
  </si>
  <si>
    <t>51818202F</t>
  </si>
  <si>
    <t>Ozsvath , Daria Florina</t>
  </si>
  <si>
    <t>X9237216W</t>
  </si>
  <si>
    <t>Pablos Pérez, Jimena</t>
  </si>
  <si>
    <t>09089433V</t>
  </si>
  <si>
    <t>Pacios Rincón, Lara</t>
  </si>
  <si>
    <t>51180855J</t>
  </si>
  <si>
    <t>Pajuelo de Castro, Irune</t>
  </si>
  <si>
    <t>54266952Q</t>
  </si>
  <si>
    <t>Paler Ballesteros, Lucía</t>
  </si>
  <si>
    <t>03228220D</t>
  </si>
  <si>
    <t>Palomo López, Andrea</t>
  </si>
  <si>
    <t>47412639W</t>
  </si>
  <si>
    <t>Pardo Pérez, Carlos</t>
  </si>
  <si>
    <t>54006099Y</t>
  </si>
  <si>
    <t>Pareja López, Adriana</t>
  </si>
  <si>
    <t>06311207F</t>
  </si>
  <si>
    <t>Pariente del Castillo, Ian</t>
  </si>
  <si>
    <t>03211888F</t>
  </si>
  <si>
    <t>Pariente Jiménez, Marto</t>
  </si>
  <si>
    <t>03215855H</t>
  </si>
  <si>
    <t>Pastor de la Fuente, Mónica</t>
  </si>
  <si>
    <t>03206158G</t>
  </si>
  <si>
    <t>Pastor Gil, Miguel</t>
  </si>
  <si>
    <t>03226629M</t>
  </si>
  <si>
    <t>Pastor Muñoz, Pablo</t>
  </si>
  <si>
    <t>03206343M</t>
  </si>
  <si>
    <t>Pastor Pajares, Enrique</t>
  </si>
  <si>
    <t>03207926R</t>
  </si>
  <si>
    <t>Paterna Benito, Alba</t>
  </si>
  <si>
    <t>52902956N</t>
  </si>
  <si>
    <t>Paulino Cruz, Diego</t>
  </si>
  <si>
    <t>50906786N</t>
  </si>
  <si>
    <t>Pazos Solla, Iván</t>
  </si>
  <si>
    <t>09087023E</t>
  </si>
  <si>
    <t>Pedromingo Leal, Ángela</t>
  </si>
  <si>
    <t>03504427D</t>
  </si>
  <si>
    <t>Pedroso Ganet, Gilberto</t>
  </si>
  <si>
    <t>11864241J</t>
  </si>
  <si>
    <t>Peligros Fernández, Adriana</t>
  </si>
  <si>
    <t>04858819T</t>
  </si>
  <si>
    <t>Peña Baladrón, Sofía</t>
  </si>
  <si>
    <t>51012141G</t>
  </si>
  <si>
    <t>Peña Niño, Lucía</t>
  </si>
  <si>
    <t>03501170H</t>
  </si>
  <si>
    <t>Peñuelas Viala, Sara</t>
  </si>
  <si>
    <t>49392409R</t>
  </si>
  <si>
    <t>Perdices Chica, Paula</t>
  </si>
  <si>
    <t>03493203D</t>
  </si>
  <si>
    <t>Pérez Bayo, Jorge</t>
  </si>
  <si>
    <t>01195734X</t>
  </si>
  <si>
    <t>Pérez Carmona, Claudia</t>
  </si>
  <si>
    <t>72899229Q</t>
  </si>
  <si>
    <t>Pérez Cedrón, Lidia</t>
  </si>
  <si>
    <t>49226254K</t>
  </si>
  <si>
    <t>Pérez de Miguel, Daniel</t>
  </si>
  <si>
    <t>49228436H</t>
  </si>
  <si>
    <t>Pérez del Rey, Adrián</t>
  </si>
  <si>
    <t>03246055L</t>
  </si>
  <si>
    <t>Pérez Ferreiro, Mara</t>
  </si>
  <si>
    <t>46094370R</t>
  </si>
  <si>
    <t>Pérez García, Lorena</t>
  </si>
  <si>
    <t>54008108Z</t>
  </si>
  <si>
    <t>Pérez Hernández, Marta</t>
  </si>
  <si>
    <t>51544555Z</t>
  </si>
  <si>
    <t>Pérez Lomas, Marta</t>
  </si>
  <si>
    <t>09822689X</t>
  </si>
  <si>
    <t>Pérez Lomas, Paula</t>
  </si>
  <si>
    <t>09145547B</t>
  </si>
  <si>
    <t>Pérez Muñoz, María</t>
  </si>
  <si>
    <t>49392017T</t>
  </si>
  <si>
    <t>Pérez Navarro, María</t>
  </si>
  <si>
    <t>53756223W</t>
  </si>
  <si>
    <t>Pérez Núñez, Silvia</t>
  </si>
  <si>
    <t>03210227W</t>
  </si>
  <si>
    <t>Pérez Palomo, Alba</t>
  </si>
  <si>
    <t>54196686S</t>
  </si>
  <si>
    <t>Pérez Pascual, Erika</t>
  </si>
  <si>
    <t>48149062B</t>
  </si>
  <si>
    <t>Pérez Ramírez, Valeria</t>
  </si>
  <si>
    <t>47312625S</t>
  </si>
  <si>
    <t>Pérez Rivas, Candela</t>
  </si>
  <si>
    <t>03498699P</t>
  </si>
  <si>
    <t>Periañez García, Sandra</t>
  </si>
  <si>
    <t>03210201E</t>
  </si>
  <si>
    <t>Pesado Carralero, Lydia</t>
  </si>
  <si>
    <t>51520436E</t>
  </si>
  <si>
    <t>Pinardo Gutiérrez, Belén</t>
  </si>
  <si>
    <t>09101011A</t>
  </si>
  <si>
    <t>Pinardo Mayoral, Elisabeth</t>
  </si>
  <si>
    <t>09098622Y</t>
  </si>
  <si>
    <t>Pintado Vivar, Olimpia</t>
  </si>
  <si>
    <t>09247836L</t>
  </si>
  <si>
    <t>Pintilie , Elena Ioana</t>
  </si>
  <si>
    <t>Y1972041N</t>
  </si>
  <si>
    <t>Piña Baeza, Rodrigo</t>
  </si>
  <si>
    <t>03220207T</t>
  </si>
  <si>
    <t>Piñeiro Acosta, Daniel</t>
  </si>
  <si>
    <t>49229827Y</t>
  </si>
  <si>
    <t>Pizarro Pastor, Celia</t>
  </si>
  <si>
    <t>03208881J</t>
  </si>
  <si>
    <t>Pomeda Gallego, Miguel</t>
  </si>
  <si>
    <t>09145665Z</t>
  </si>
  <si>
    <t>Porto López, Pablo</t>
  </si>
  <si>
    <t>35632910E</t>
  </si>
  <si>
    <t>Poves Luengo, Marina</t>
  </si>
  <si>
    <t>71051812M</t>
  </si>
  <si>
    <t>Pozo Ahijón, Jimena</t>
  </si>
  <si>
    <t>09106889Q</t>
  </si>
  <si>
    <t>Pulido García-Abadillo, Lucía</t>
  </si>
  <si>
    <t>09099479N</t>
  </si>
  <si>
    <t>Pulido Losilla, María</t>
  </si>
  <si>
    <t>09074455N</t>
  </si>
  <si>
    <t>Quesada Rodríguez, Gizeh</t>
  </si>
  <si>
    <t>03226384J</t>
  </si>
  <si>
    <t>Quevedo Peñaranda, Luis Miguel</t>
  </si>
  <si>
    <t>05323057Y</t>
  </si>
  <si>
    <t>Quiles Contera, Lucía</t>
  </si>
  <si>
    <t>03210110T</t>
  </si>
  <si>
    <t>Quiñones Fernández, Nerea</t>
  </si>
  <si>
    <t>09086249F</t>
  </si>
  <si>
    <t>Radigales Pastor, Silvia</t>
  </si>
  <si>
    <t>03222234A</t>
  </si>
  <si>
    <t>Ramírez Almazán, Rebeca</t>
  </si>
  <si>
    <t>51705408M</t>
  </si>
  <si>
    <t>Ramírez Almendáriz, Paula</t>
  </si>
  <si>
    <t>09105824D</t>
  </si>
  <si>
    <t>Ramírez Gómez, Sofía</t>
  </si>
  <si>
    <t>02736858L</t>
  </si>
  <si>
    <t>Ramiro López, María Peñahora</t>
  </si>
  <si>
    <t>03224936Z</t>
  </si>
  <si>
    <t>Ramos García, Aitana</t>
  </si>
  <si>
    <t>54265312D</t>
  </si>
  <si>
    <t>Ramos Izquierdo, Víctor</t>
  </si>
  <si>
    <t>49227410G</t>
  </si>
  <si>
    <t>Ramos Obregón, Mario</t>
  </si>
  <si>
    <t>71567169R</t>
  </si>
  <si>
    <t>Ramos Pérez, Gonzalo</t>
  </si>
  <si>
    <t>47468546L</t>
  </si>
  <si>
    <t>Ramos Serrano, Irene</t>
  </si>
  <si>
    <t>02742726E</t>
  </si>
  <si>
    <t>Ranera Ruiz, Marta</t>
  </si>
  <si>
    <t>01841272F</t>
  </si>
  <si>
    <t>Ranera Ureta, Ainara</t>
  </si>
  <si>
    <t>09854682X</t>
  </si>
  <si>
    <t>Real Argudo, Ruth</t>
  </si>
  <si>
    <t>54644498V</t>
  </si>
  <si>
    <t>Real Cabellos, Andrea</t>
  </si>
  <si>
    <t>03227927S</t>
  </si>
  <si>
    <t>Rebollo González, Marcos</t>
  </si>
  <si>
    <t>09100921M</t>
  </si>
  <si>
    <t>Redondo Bazaga, Carla</t>
  </si>
  <si>
    <t>49371446Z</t>
  </si>
  <si>
    <t>Redondo Méndez, David</t>
  </si>
  <si>
    <t>54649283H</t>
  </si>
  <si>
    <t>Regalado Pascual, Ainhoa</t>
  </si>
  <si>
    <t>09823053Y</t>
  </si>
  <si>
    <t>Remis Delgado, María</t>
  </si>
  <si>
    <t>09853348X</t>
  </si>
  <si>
    <t>Retamal Sánchez, Pablo</t>
  </si>
  <si>
    <t>03226872H</t>
  </si>
  <si>
    <t>Revelo García, Martina Constanza</t>
  </si>
  <si>
    <t>03212842H</t>
  </si>
  <si>
    <t>Reyes Delgado, Carla de los</t>
  </si>
  <si>
    <t>03224943K</t>
  </si>
  <si>
    <t>Reyes Sanz, Felipe</t>
  </si>
  <si>
    <t>09121407K</t>
  </si>
  <si>
    <t>Rico Peiró, Silvia</t>
  </si>
  <si>
    <t>03218894K</t>
  </si>
  <si>
    <t>Risteiu , María Adina</t>
  </si>
  <si>
    <t>Y0372516E</t>
  </si>
  <si>
    <t>Rivadeneira Loza, Ashley Elizabeth</t>
  </si>
  <si>
    <t>03236003H</t>
  </si>
  <si>
    <t>Rivera Velázquez, Víctor</t>
  </si>
  <si>
    <t>53960933N</t>
  </si>
  <si>
    <t>Robledillo Joya, Claudia</t>
  </si>
  <si>
    <t>03211357M</t>
  </si>
  <si>
    <t>Robledo Yagüez, Clara</t>
  </si>
  <si>
    <t>05950400R</t>
  </si>
  <si>
    <t>Rodríguez Benavides, Amy</t>
  </si>
  <si>
    <t>03149344T</t>
  </si>
  <si>
    <t>Rodríguez Benito, Mónica</t>
  </si>
  <si>
    <t>03212313H</t>
  </si>
  <si>
    <t>Rodríguez Bermejo, Raquel</t>
  </si>
  <si>
    <t>05977195R</t>
  </si>
  <si>
    <t>Rodríguez García, Judith</t>
  </si>
  <si>
    <t>70958704R</t>
  </si>
  <si>
    <t>Rodríguez Herrada, Elena</t>
  </si>
  <si>
    <t>49816608B</t>
  </si>
  <si>
    <t>Rodríguez Lara, Luna</t>
  </si>
  <si>
    <t>09146512X</t>
  </si>
  <si>
    <t>Rodríguez Martínez, Alicia</t>
  </si>
  <si>
    <t>03207190R</t>
  </si>
  <si>
    <t>Rodríguez Matellán, Nieves</t>
  </si>
  <si>
    <t>71049094R</t>
  </si>
  <si>
    <t>Rodríguez Peña, Claudia</t>
  </si>
  <si>
    <t>54723387Q</t>
  </si>
  <si>
    <t>Rojas Torralba, Fabio</t>
  </si>
  <si>
    <t>03225720Q</t>
  </si>
  <si>
    <t>Rojo Pelechano, María</t>
  </si>
  <si>
    <t>01842780C</t>
  </si>
  <si>
    <t>Román Rubio, Sandra</t>
  </si>
  <si>
    <t>54008931D</t>
  </si>
  <si>
    <t>Romero Abad, Carlos</t>
  </si>
  <si>
    <t>03209142K</t>
  </si>
  <si>
    <t>Romero de Castro, Julio</t>
  </si>
  <si>
    <t>03225828D</t>
  </si>
  <si>
    <t>Romero García, Claudia</t>
  </si>
  <si>
    <t>09098253M</t>
  </si>
  <si>
    <t>Ropero Colás, Diego</t>
  </si>
  <si>
    <t>09099272N</t>
  </si>
  <si>
    <t>Rosado Pérez, Roberto</t>
  </si>
  <si>
    <t>03233968F</t>
  </si>
  <si>
    <t>Rosas Alonso, Lorena</t>
  </si>
  <si>
    <t>06707359F</t>
  </si>
  <si>
    <t>Rovira Blanco, Eudald</t>
  </si>
  <si>
    <t>49259155D</t>
  </si>
  <si>
    <t>Roza Delgado, Blanca de la</t>
  </si>
  <si>
    <t>02322933W</t>
  </si>
  <si>
    <t>Rubiano Sánchez, Danna Valeria</t>
  </si>
  <si>
    <t>06618264Z</t>
  </si>
  <si>
    <t>Rubio Escribano, Víctor</t>
  </si>
  <si>
    <t>01840019L</t>
  </si>
  <si>
    <t>Rubio Martínez, Lorena</t>
  </si>
  <si>
    <t>51706180H</t>
  </si>
  <si>
    <t>Rubio Pérez, Mara</t>
  </si>
  <si>
    <t>54645864A</t>
  </si>
  <si>
    <t>Rubio Rodríguez, Carmen</t>
  </si>
  <si>
    <t>06005504C</t>
  </si>
  <si>
    <t>Rubio Tornero, Sofía</t>
  </si>
  <si>
    <t>03501395J</t>
  </si>
  <si>
    <t>Rueda Vidal, Mario</t>
  </si>
  <si>
    <t>03501490Q</t>
  </si>
  <si>
    <t>Ruiz Cruz, Estela</t>
  </si>
  <si>
    <t>54002591V</t>
  </si>
  <si>
    <t>Ruiz Mesa, Patricia</t>
  </si>
  <si>
    <t>54007200A</t>
  </si>
  <si>
    <t>Ruiz Yunta, Carla</t>
  </si>
  <si>
    <t>49393653A</t>
  </si>
  <si>
    <t>Ruzafa García, Enma</t>
  </si>
  <si>
    <t>20584720L</t>
  </si>
  <si>
    <t>Sáez Guerrero, Sofía del Rocío</t>
  </si>
  <si>
    <t>51531285S</t>
  </si>
  <si>
    <t>Saiz Hontana, Noelia</t>
  </si>
  <si>
    <t>09098723S</t>
  </si>
  <si>
    <t>Salas Arroyo, Paula</t>
  </si>
  <si>
    <t>53957621N</t>
  </si>
  <si>
    <t>Saldaña Torroba, Paula</t>
  </si>
  <si>
    <t>09099738H</t>
  </si>
  <si>
    <t>Samri El-Moujoud, Karima</t>
  </si>
  <si>
    <t>54010198B</t>
  </si>
  <si>
    <t>San Andrés Pajares, Ana Beatriz</t>
  </si>
  <si>
    <t>03208403H</t>
  </si>
  <si>
    <t>San Emeterio Prudencio, Mario</t>
  </si>
  <si>
    <t>54005781X</t>
  </si>
  <si>
    <t>Sancha Lloret, Elena</t>
  </si>
  <si>
    <t>48082567D</t>
  </si>
  <si>
    <t>Sánchez Albarracín, Elena</t>
  </si>
  <si>
    <t>03224139E</t>
  </si>
  <si>
    <t>Sánchez Álvarez, Samuel</t>
  </si>
  <si>
    <t>02796439F</t>
  </si>
  <si>
    <t>Sánchez Andrzejewska, María</t>
  </si>
  <si>
    <t>02311803G</t>
  </si>
  <si>
    <t>Sánchez Díaz, Lucía</t>
  </si>
  <si>
    <t>03202622X</t>
  </si>
  <si>
    <t>Sánchez García, Mateo</t>
  </si>
  <si>
    <t>04736330D</t>
  </si>
  <si>
    <t>Sánchez Garrido, Lucía</t>
  </si>
  <si>
    <t>03249732Q</t>
  </si>
  <si>
    <t>Sánchez Jiménez, José</t>
  </si>
  <si>
    <t>09107995H</t>
  </si>
  <si>
    <t>Sánchez Lozano, Laura</t>
  </si>
  <si>
    <t>09088004Z</t>
  </si>
  <si>
    <t>Sánchez Martín, Alexandra</t>
  </si>
  <si>
    <t>54003208J</t>
  </si>
  <si>
    <t>Sánchez Martínez, Ana</t>
  </si>
  <si>
    <t>51717334V</t>
  </si>
  <si>
    <t>Sánchez Pareja, Andrea</t>
  </si>
  <si>
    <t>49143188P</t>
  </si>
  <si>
    <t>Sánchez Rebollo, Carla</t>
  </si>
  <si>
    <t>05960894F</t>
  </si>
  <si>
    <t>Sánchez Rodríguez, Myriam</t>
  </si>
  <si>
    <t>49391226Z</t>
  </si>
  <si>
    <t>Sánchez Sáez, Andrea</t>
  </si>
  <si>
    <t>01673221V</t>
  </si>
  <si>
    <t>Sánchez Serrano, Claudia</t>
  </si>
  <si>
    <t>09108678B</t>
  </si>
  <si>
    <t>Sánchez Suárez, Soraya</t>
  </si>
  <si>
    <t>03209980P</t>
  </si>
  <si>
    <t>Sánchez Uceda, Natalia</t>
  </si>
  <si>
    <t>49226174X</t>
  </si>
  <si>
    <t>Sánchez Valencia, Leyre</t>
  </si>
  <si>
    <t>03213209V</t>
  </si>
  <si>
    <t>Sánchez Valero, Desiré</t>
  </si>
  <si>
    <t>03245150B</t>
  </si>
  <si>
    <t>Sánchez-España Gómez, Rubén</t>
  </si>
  <si>
    <t>51489853Y</t>
  </si>
  <si>
    <t>Sánchez-Migallón Aranda, Sergio</t>
  </si>
  <si>
    <t>02301695Q</t>
  </si>
  <si>
    <t>Sánchez-Morago Artalejo, Sergio</t>
  </si>
  <si>
    <t>03225382T</t>
  </si>
  <si>
    <t>Sánchez-Pascuala López, Iván</t>
  </si>
  <si>
    <t>49816437R</t>
  </si>
  <si>
    <t>Santamaría Castellano, Laura</t>
  </si>
  <si>
    <t>01842290J</t>
  </si>
  <si>
    <t>Santos de las Heras, Claudia</t>
  </si>
  <si>
    <t>03203885P</t>
  </si>
  <si>
    <t>Santos Iglesias, Lucía</t>
  </si>
  <si>
    <t>09126104A</t>
  </si>
  <si>
    <t>Sanz Berzosa, Guillermo</t>
  </si>
  <si>
    <t>72898406K</t>
  </si>
  <si>
    <t>Sanz García, María</t>
  </si>
  <si>
    <t>70423074H</t>
  </si>
  <si>
    <t>Sennan Senan, Ilham</t>
  </si>
  <si>
    <t>07149777C</t>
  </si>
  <si>
    <t>Serrano Piña, Rocío</t>
  </si>
  <si>
    <t>54785770T</t>
  </si>
  <si>
    <t>Serrano Vázquez, Luis</t>
  </si>
  <si>
    <t>03222481C</t>
  </si>
  <si>
    <t>Serrano Yagüe, Esther</t>
  </si>
  <si>
    <t>03220243J</t>
  </si>
  <si>
    <t>Servando Loeches, Raquel</t>
  </si>
  <si>
    <t>51146296T</t>
  </si>
  <si>
    <t>Sevilla Gómez, Lucía</t>
  </si>
  <si>
    <t>02566231Y</t>
  </si>
  <si>
    <t>Sierra López, Celia</t>
  </si>
  <si>
    <t>54242969E</t>
  </si>
  <si>
    <t>Simbaña Simbaña, Liza Karol</t>
  </si>
  <si>
    <t>03224743M</t>
  </si>
  <si>
    <t>Siñeriz Cabello, David</t>
  </si>
  <si>
    <t>09123789B</t>
  </si>
  <si>
    <t>Solana Camps, Pol Joel</t>
  </si>
  <si>
    <t>40565407P</t>
  </si>
  <si>
    <t>Solsona Collado, Marta</t>
  </si>
  <si>
    <t>23939517J</t>
  </si>
  <si>
    <t>Somolinos Cortés, Lucía</t>
  </si>
  <si>
    <t>03220766F</t>
  </si>
  <si>
    <t>Soste Medina, Patricia</t>
  </si>
  <si>
    <t>09104463M</t>
  </si>
  <si>
    <t>Sterp Campón, Rosa</t>
  </si>
  <si>
    <t>53961132G</t>
  </si>
  <si>
    <t>Tarabal Uberti, Andrea</t>
  </si>
  <si>
    <t>53946958K</t>
  </si>
  <si>
    <t>Tarriño Muñiz, Laura</t>
  </si>
  <si>
    <t>49156066Y</t>
  </si>
  <si>
    <t>Tejeda Bailez, Enrique José</t>
  </si>
  <si>
    <t>50359766R</t>
  </si>
  <si>
    <t>Tejeda López, Germán</t>
  </si>
  <si>
    <t>03216571K</t>
  </si>
  <si>
    <t>Temprado Rueda, Gabriela</t>
  </si>
  <si>
    <t>06610085T</t>
  </si>
  <si>
    <t>Tenías Arbea, Ana</t>
  </si>
  <si>
    <t>73411764L</t>
  </si>
  <si>
    <t>Tinte Moratalla, Javier</t>
  </si>
  <si>
    <t>53824781C</t>
  </si>
  <si>
    <t>Todea , Lorena Elena</t>
  </si>
  <si>
    <t>Y1583491R</t>
  </si>
  <si>
    <t>Toledano Vico, Aitana</t>
  </si>
  <si>
    <t>03234324H</t>
  </si>
  <si>
    <t>Toma , Naomi Alessia</t>
  </si>
  <si>
    <t>Y0149837Y</t>
  </si>
  <si>
    <t>Toribios Tribano, Marcos</t>
  </si>
  <si>
    <t>05964201W</t>
  </si>
  <si>
    <t>Torrecilla Moreno, Alba</t>
  </si>
  <si>
    <t>03243800H</t>
  </si>
  <si>
    <t>Torregrosa Climent, Pablo</t>
  </si>
  <si>
    <t>50507328H</t>
  </si>
  <si>
    <t>Torregrosa García, Cristina</t>
  </si>
  <si>
    <t>54002310N</t>
  </si>
  <si>
    <t>Torres Cubillo, Raquel</t>
  </si>
  <si>
    <t>03493776F</t>
  </si>
  <si>
    <t>Torres de la Roca, Paula</t>
  </si>
  <si>
    <t>48149692C</t>
  </si>
  <si>
    <t>Torres Escalona, Javier</t>
  </si>
  <si>
    <t>03926097C</t>
  </si>
  <si>
    <t>Torres Fuentes, Candela</t>
  </si>
  <si>
    <t>03234771M</t>
  </si>
  <si>
    <t>Torres Pérez, Nerea</t>
  </si>
  <si>
    <t>03234625C</t>
  </si>
  <si>
    <t>Treceño de Martín, Alma</t>
  </si>
  <si>
    <t>06310700Y</t>
  </si>
  <si>
    <t>Triviño Vaca, Brisa</t>
  </si>
  <si>
    <t>50779753P</t>
  </si>
  <si>
    <t>Urbanos Albellan, Irene</t>
  </si>
  <si>
    <t>09852687Q</t>
  </si>
  <si>
    <t>Urquiza Burgos, Miren</t>
  </si>
  <si>
    <t>54347780E</t>
  </si>
  <si>
    <t>Utrilla Díaz, Lucía</t>
  </si>
  <si>
    <t>03212922Y</t>
  </si>
  <si>
    <t>Valbuena Vecino, Marina</t>
  </si>
  <si>
    <t>09121815S</t>
  </si>
  <si>
    <t>Valenzuela Rasero, María</t>
  </si>
  <si>
    <t>09149715Q</t>
  </si>
  <si>
    <t>Valero Garcés, Laura</t>
  </si>
  <si>
    <t>03204270W</t>
  </si>
  <si>
    <t>Vales López, Ainara</t>
  </si>
  <si>
    <t>09129427Z</t>
  </si>
  <si>
    <t>Valle Romero, Paula</t>
  </si>
  <si>
    <t>54007211Z</t>
  </si>
  <si>
    <t>Vaquerizo Ruiz, Claudia</t>
  </si>
  <si>
    <t>03220142G</t>
  </si>
  <si>
    <t>Vaquero Cerezo, Óscar</t>
  </si>
  <si>
    <t>06661410N</t>
  </si>
  <si>
    <t>Vaquero Corroto, Beatriz</t>
  </si>
  <si>
    <t>47314248M</t>
  </si>
  <si>
    <t>Vázquez Blas, Lucía</t>
  </si>
  <si>
    <t>03219465V</t>
  </si>
  <si>
    <t>Vázquez Reina, María Jesús</t>
  </si>
  <si>
    <t>03214654J</t>
  </si>
  <si>
    <t>Vázquez Semper, Enya</t>
  </si>
  <si>
    <t>05977622Z</t>
  </si>
  <si>
    <t>Vázquez Seoane, María del Mar</t>
  </si>
  <si>
    <t>51224357E</t>
  </si>
  <si>
    <t>Vega del Pozo, Carla</t>
  </si>
  <si>
    <t>03211273J</t>
  </si>
  <si>
    <t>Vela Sánchez, Sofía</t>
  </si>
  <si>
    <t>03217723T</t>
  </si>
  <si>
    <t>Velasco Sánchez, Álvaro</t>
  </si>
  <si>
    <t>54390468E</t>
  </si>
  <si>
    <t>Vera del Ser, Ricardo de</t>
  </si>
  <si>
    <t>09247575B</t>
  </si>
  <si>
    <t>Verano Moreno, Bárbara</t>
  </si>
  <si>
    <t>09107864W</t>
  </si>
  <si>
    <t>Vetas del Río, Oihane</t>
  </si>
  <si>
    <t>49225909K</t>
  </si>
  <si>
    <t>Vicente Eizaguirre, Pedro</t>
  </si>
  <si>
    <t>06620894E</t>
  </si>
  <si>
    <t>Vicente Fernández, Sandra</t>
  </si>
  <si>
    <t>01675065K</t>
  </si>
  <si>
    <t>Vidori , Giulia</t>
  </si>
  <si>
    <t>YC2550018</t>
  </si>
  <si>
    <t>Vigara Mejías, Lucía</t>
  </si>
  <si>
    <t>09111575X</t>
  </si>
  <si>
    <t>Viñas Sevilla, Alba</t>
  </si>
  <si>
    <t>03494897R</t>
  </si>
  <si>
    <t>Yebra Romanillos, María del Rosario</t>
  </si>
  <si>
    <t>51497203L</t>
  </si>
  <si>
    <t>Yeguez Prada, Noemí Alejandra</t>
  </si>
  <si>
    <t>Y9339072M</t>
  </si>
  <si>
    <t>Zamora Torres, Lydia</t>
  </si>
  <si>
    <t>23813386Z</t>
  </si>
  <si>
    <t>Zamorano Lázaro, Claudia</t>
  </si>
  <si>
    <t>09129243Z</t>
  </si>
  <si>
    <t>Ziani Habib, Halima</t>
  </si>
  <si>
    <t>54651480F</t>
  </si>
  <si>
    <t>Znetynyak , Victoria</t>
  </si>
  <si>
    <t>Y1429915L</t>
  </si>
  <si>
    <t>Zúñiga Anchante, Kelsea Alexandra</t>
  </si>
  <si>
    <t>06009351A</t>
  </si>
  <si>
    <t>Zurita Alonso, María Belén</t>
  </si>
  <si>
    <t>09107028V</t>
  </si>
  <si>
    <t>Luizaga Mena, Jorge</t>
  </si>
  <si>
    <t>47290209R</t>
  </si>
  <si>
    <t>ESCUELA POLITÉCNICA SUPERIOR</t>
  </si>
  <si>
    <t>Benjumea González, Claudia Zineb</t>
  </si>
  <si>
    <t>03236843F</t>
  </si>
  <si>
    <t>FACULTAD DE CC. ECONÓMICAS, EMPRESARIALES Y TURISMO. SECCIÓN GUADALAJARA</t>
  </si>
  <si>
    <t>Brasero Jiménez, Marta</t>
  </si>
  <si>
    <t>04685293D</t>
  </si>
  <si>
    <t>Calderón Moratilla, Lucía</t>
  </si>
  <si>
    <t>03503350J</t>
  </si>
  <si>
    <t>Cortezón Esteban, Daniel</t>
  </si>
  <si>
    <t>03220725N</t>
  </si>
  <si>
    <t>Cuéllar Vivas, Adrián</t>
  </si>
  <si>
    <t>09852821N</t>
  </si>
  <si>
    <t>Díaz López, Javier</t>
  </si>
  <si>
    <t>09100104Q</t>
  </si>
  <si>
    <t>Jiménez Callejo, César</t>
  </si>
  <si>
    <t>09121109E</t>
  </si>
  <si>
    <t>Lamrabat Benkacem-Ziani, Amine</t>
  </si>
  <si>
    <t>03225432G</t>
  </si>
  <si>
    <t>Maadi Karkouri, Riad</t>
  </si>
  <si>
    <t>03213698T</t>
  </si>
  <si>
    <t>Martínez de Isidro, Hugo</t>
  </si>
  <si>
    <t>50389692G</t>
  </si>
  <si>
    <t>Mateos de la Peña, Álvaro</t>
  </si>
  <si>
    <t>09071956C</t>
  </si>
  <si>
    <t>Matesanz Montesinos, Óscar</t>
  </si>
  <si>
    <t>52904371R</t>
  </si>
  <si>
    <t>Mato Cuenca, Alejandro</t>
  </si>
  <si>
    <t>03234432B</t>
  </si>
  <si>
    <t>Mínguez Sánchez, Diego</t>
  </si>
  <si>
    <t>51508325D</t>
  </si>
  <si>
    <t>Moreno Gómez, Valeria</t>
  </si>
  <si>
    <t>09823179V</t>
  </si>
  <si>
    <t>Moya Rey, Pablo</t>
  </si>
  <si>
    <t>09110075M</t>
  </si>
  <si>
    <t>Nsue Mitogo, María Reina</t>
  </si>
  <si>
    <t>60465172N</t>
  </si>
  <si>
    <t>Panzu Mavungu, Armani</t>
  </si>
  <si>
    <t>09064211A</t>
  </si>
  <si>
    <t>Peñuelas Retuerta, Carlos</t>
  </si>
  <si>
    <t>03210940W</t>
  </si>
  <si>
    <t>Pérez Rubio, Lara</t>
  </si>
  <si>
    <t>02744140X</t>
  </si>
  <si>
    <t>Raza Farias, David Oswaldo</t>
  </si>
  <si>
    <t>03146487H</t>
  </si>
  <si>
    <t>Rosa Serrano, Alejandro</t>
  </si>
  <si>
    <t>03226655P</t>
  </si>
  <si>
    <t>Rosado Martínez, Sergio</t>
  </si>
  <si>
    <t>03247295V</t>
  </si>
  <si>
    <t>Sierra Medrano, Sergio</t>
  </si>
  <si>
    <t>03247803L</t>
  </si>
  <si>
    <t>Adeva Castellote, Mario</t>
  </si>
  <si>
    <t>03212418P</t>
  </si>
  <si>
    <t>Alemán Peugnet, Hailyn Javiera</t>
  </si>
  <si>
    <t>C03949464</t>
  </si>
  <si>
    <t>Alfonso Fernández, Alonso</t>
  </si>
  <si>
    <t>03225664Y</t>
  </si>
  <si>
    <t>Alvarado Zevallos, María del Pilar Mayra</t>
  </si>
  <si>
    <t>03234597S</t>
  </si>
  <si>
    <t>Amo Fernández, Nerea del</t>
  </si>
  <si>
    <t>11896235Z</t>
  </si>
  <si>
    <t>Andrés García, Lucía</t>
  </si>
  <si>
    <t>09245647S</t>
  </si>
  <si>
    <t>Angomas Martínez, Milena</t>
  </si>
  <si>
    <t>60066002F</t>
  </si>
  <si>
    <t>Antolín Andreo, Esteban</t>
  </si>
  <si>
    <t>54007845G</t>
  </si>
  <si>
    <t>Berru Carruyo, María Carolina</t>
  </si>
  <si>
    <t>60246799R</t>
  </si>
  <si>
    <t>Broncano Fernández, Guillermo Jaime</t>
  </si>
  <si>
    <t>09127060Q</t>
  </si>
  <si>
    <t>Cabrera María, Natalia</t>
  </si>
  <si>
    <t>54643833L</t>
  </si>
  <si>
    <t>Cadaoas Quiamas, Ric Allen</t>
  </si>
  <si>
    <t>53825643P</t>
  </si>
  <si>
    <t>Calleja Alonso, Emilio Pablo</t>
  </si>
  <si>
    <t>06628377F</t>
  </si>
  <si>
    <t>Campo Chorro, Daniel</t>
  </si>
  <si>
    <t>09246509A</t>
  </si>
  <si>
    <t>Canas Iglesias, Claudia</t>
  </si>
  <si>
    <t>03204970N</t>
  </si>
  <si>
    <t>Carchenilla Notario, Ariadna</t>
  </si>
  <si>
    <t>03203624T</t>
  </si>
  <si>
    <t>Carmona Cañada, Ada</t>
  </si>
  <si>
    <t>02785397M</t>
  </si>
  <si>
    <t>Carrascal Yusta, Adrián</t>
  </si>
  <si>
    <t>01674948L</t>
  </si>
  <si>
    <t>Castro Pinto, Alejandra</t>
  </si>
  <si>
    <t>53826360N</t>
  </si>
  <si>
    <t>Ceresnova , Anna</t>
  </si>
  <si>
    <t>HW888849</t>
  </si>
  <si>
    <t>Cerón Rodríguez, Ruth</t>
  </si>
  <si>
    <t>47197247M</t>
  </si>
  <si>
    <t>Choi Kim, Kyeng Won</t>
  </si>
  <si>
    <t>09148421X</t>
  </si>
  <si>
    <t>Clerencia Vozmediano, Miguel</t>
  </si>
  <si>
    <t>09071978L</t>
  </si>
  <si>
    <t>Corrales Díaz, Lola</t>
  </si>
  <si>
    <t>76750143V</t>
  </si>
  <si>
    <t>Costea , Alexandra Raluca</t>
  </si>
  <si>
    <t>X7469378J</t>
  </si>
  <si>
    <t>Davalillo Sierra, Nerea</t>
  </si>
  <si>
    <t>54008550L</t>
  </si>
  <si>
    <t>Díaz Besteiro, Carmen</t>
  </si>
  <si>
    <t>09107804B</t>
  </si>
  <si>
    <t>Dueñas Benavides, Juan Martín</t>
  </si>
  <si>
    <t>Z3149525W</t>
  </si>
  <si>
    <t>Escudero García, Noelia</t>
  </si>
  <si>
    <t>01844076M</t>
  </si>
  <si>
    <t>Espinoza Porras, Alexandra Fransheska</t>
  </si>
  <si>
    <t>09820228X</t>
  </si>
  <si>
    <t>Esteso Gracia, Celia</t>
  </si>
  <si>
    <t>09086947S</t>
  </si>
  <si>
    <t>Fernández García, Marcos</t>
  </si>
  <si>
    <t>70425412X</t>
  </si>
  <si>
    <t>Fernández Marcos, Patricia</t>
  </si>
  <si>
    <t>05963845Z</t>
  </si>
  <si>
    <t>Fernández Rodríguez, Valeria</t>
  </si>
  <si>
    <t>03208759Y</t>
  </si>
  <si>
    <t>Fernández-Bermejo Alonso, Ainara</t>
  </si>
  <si>
    <t>54286740R</t>
  </si>
  <si>
    <t>Fonteboa Carmona, Cristina</t>
  </si>
  <si>
    <t>54648280G</t>
  </si>
  <si>
    <t>Fuentetaja Simón, Clara</t>
  </si>
  <si>
    <t>53826953F</t>
  </si>
  <si>
    <t>García Vieira, Fernando</t>
  </si>
  <si>
    <t>49412772D</t>
  </si>
  <si>
    <t>Gil Reyes, Ignacio</t>
  </si>
  <si>
    <t>09088888R</t>
  </si>
  <si>
    <t>Gil Royo, Sofía</t>
  </si>
  <si>
    <t>09246753V</t>
  </si>
  <si>
    <t>Gombos , Marcell Daniel</t>
  </si>
  <si>
    <t>Z2881255G</t>
  </si>
  <si>
    <t>Gómez Casal, Míriam</t>
  </si>
  <si>
    <t>71316490E</t>
  </si>
  <si>
    <t>González Antolín, Álvaro</t>
  </si>
  <si>
    <t>09087131S</t>
  </si>
  <si>
    <t>González Rodríguez, Miriam</t>
  </si>
  <si>
    <t>03503269R</t>
  </si>
  <si>
    <t>Gonzalo Huete, Alejandro</t>
  </si>
  <si>
    <t>03245414E</t>
  </si>
  <si>
    <t>Gonzalo Mínguez, Sandra</t>
  </si>
  <si>
    <t>09148110K</t>
  </si>
  <si>
    <t>Guaraca García, Kevin Andrés</t>
  </si>
  <si>
    <t>02715582H</t>
  </si>
  <si>
    <t>Guerrero Tamayo, Estela</t>
  </si>
  <si>
    <t>03208746Q</t>
  </si>
  <si>
    <t>Harrata Zouhar, Yasmin</t>
  </si>
  <si>
    <t>05449333N</t>
  </si>
  <si>
    <t>Herchlikowitch , Maëlys Tristana</t>
  </si>
  <si>
    <t>TMPR28LF5</t>
  </si>
  <si>
    <t>Lahrouri , Fátima Ezzahara</t>
  </si>
  <si>
    <t>Y5256469V</t>
  </si>
  <si>
    <t>López Carrillo, Nerea</t>
  </si>
  <si>
    <t>09087449B</t>
  </si>
  <si>
    <t>López Domínguez, Alejandro</t>
  </si>
  <si>
    <t>79154277F</t>
  </si>
  <si>
    <t>López Nogales, Gonzalo</t>
  </si>
  <si>
    <t>09148477C</t>
  </si>
  <si>
    <t>Mansilla Hidalgo, Iván</t>
  </si>
  <si>
    <t>49817467L</t>
  </si>
  <si>
    <t>Mañanas Lázaro, Álvaro</t>
  </si>
  <si>
    <t>03220488M</t>
  </si>
  <si>
    <t>Mba Britos, Janira</t>
  </si>
  <si>
    <t>09247948Q</t>
  </si>
  <si>
    <t>Megías Molina, Mario</t>
  </si>
  <si>
    <t>09148255M</t>
  </si>
  <si>
    <t>Mekki Slimi Oulad Lamkadmin, Iman</t>
  </si>
  <si>
    <t>54644447N</t>
  </si>
  <si>
    <t>Miura , Kiyomi</t>
  </si>
  <si>
    <t>Y2487937H</t>
  </si>
  <si>
    <t>Moreno Moracho, Lucía</t>
  </si>
  <si>
    <t>02758204K</t>
  </si>
  <si>
    <t>Mosquera Jiménez, Helen Abigail</t>
  </si>
  <si>
    <t>03180909D</t>
  </si>
  <si>
    <t>Moyano Saboya, Juan</t>
  </si>
  <si>
    <t>03245743Y</t>
  </si>
  <si>
    <t>Muñoz Roma, Nerea</t>
  </si>
  <si>
    <t>09103757N</t>
  </si>
  <si>
    <t>Muñoz Zhao, Ángel</t>
  </si>
  <si>
    <t>03202153R</t>
  </si>
  <si>
    <t>Nebreda Cano, Daniela</t>
  </si>
  <si>
    <t>09824139B</t>
  </si>
  <si>
    <t>Ordóñez Corcoles, Diego</t>
  </si>
  <si>
    <t>09246579G</t>
  </si>
  <si>
    <t>Ortiz Fernández, Daniela</t>
  </si>
  <si>
    <t>09824185B</t>
  </si>
  <si>
    <t>Pasamar Riofrío, Inés del Mar</t>
  </si>
  <si>
    <t>03492453H</t>
  </si>
  <si>
    <t>Pascu , Raluca Bianca</t>
  </si>
  <si>
    <t>Y0840569W</t>
  </si>
  <si>
    <t>Pavelescu , Diana María</t>
  </si>
  <si>
    <t>Y0118126N</t>
  </si>
  <si>
    <t>Pedrera Cordón, Paula</t>
  </si>
  <si>
    <t>53826157Q</t>
  </si>
  <si>
    <t>Petrik , Luca Anna</t>
  </si>
  <si>
    <t>Z2880032T</t>
  </si>
  <si>
    <t>Ranz Isidro, Paula</t>
  </si>
  <si>
    <t>03227642Y</t>
  </si>
  <si>
    <t>Raposo Gómez, Javier</t>
  </si>
  <si>
    <t>49227515V</t>
  </si>
  <si>
    <t>Requena González, Lucía</t>
  </si>
  <si>
    <t>09147690S</t>
  </si>
  <si>
    <t>Reyes la Paz, Esmarlin Michelle</t>
  </si>
  <si>
    <t>51741822X</t>
  </si>
  <si>
    <t>Robledillo Joya, Paula</t>
  </si>
  <si>
    <t>03211356G</t>
  </si>
  <si>
    <t>Rodríguez Frejo, Nerea</t>
  </si>
  <si>
    <t>03211915B</t>
  </si>
  <si>
    <t>Rodríguez Murciano, Sara</t>
  </si>
  <si>
    <t>03218551T</t>
  </si>
  <si>
    <t>Rojas Flores, Paola Diana</t>
  </si>
  <si>
    <t>02732050H</t>
  </si>
  <si>
    <t>Rötzer , Tamara</t>
  </si>
  <si>
    <t>U1954631</t>
  </si>
  <si>
    <t>Ruiz Liébana, Ismael</t>
  </si>
  <si>
    <t>09073688G</t>
  </si>
  <si>
    <t>Ruiz Pedreño, Aitana</t>
  </si>
  <si>
    <t>09073378Q</t>
  </si>
  <si>
    <t>Ruiz Piris, Paula</t>
  </si>
  <si>
    <t>09102810P</t>
  </si>
  <si>
    <t>Ruiz Regal, Jorge</t>
  </si>
  <si>
    <t>06020431C</t>
  </si>
  <si>
    <t>Sadílková , Karolína</t>
  </si>
  <si>
    <t>Z3025629F</t>
  </si>
  <si>
    <t>Sánchez Moreno, Víctor</t>
  </si>
  <si>
    <t>09099098E</t>
  </si>
  <si>
    <t>Sánchez Olmedo, Alba</t>
  </si>
  <si>
    <t>02756539N</t>
  </si>
  <si>
    <t>Sánchez Peñalver, María</t>
  </si>
  <si>
    <t>09122216W</t>
  </si>
  <si>
    <t>Sánchez Pérez, Elena</t>
  </si>
  <si>
    <t>49390276F</t>
  </si>
  <si>
    <t>Sánchez Redondo, Daniel</t>
  </si>
  <si>
    <t>09099004C</t>
  </si>
  <si>
    <t>Sarguedo Pérez, Diego</t>
  </si>
  <si>
    <t>17459991R</t>
  </si>
  <si>
    <t>Shi Sánchez, Alex</t>
  </si>
  <si>
    <t>50255305Y</t>
  </si>
  <si>
    <t>Solano Rodrigo, Diego</t>
  </si>
  <si>
    <t>09122665Z</t>
  </si>
  <si>
    <t>Tallana Peña, Wendy Nasli</t>
  </si>
  <si>
    <t>53822957J</t>
  </si>
  <si>
    <t>Tierno Ruiz-Roso, Enrique</t>
  </si>
  <si>
    <t>09089490M</t>
  </si>
  <si>
    <t>Trujillo Moreno, Cristina</t>
  </si>
  <si>
    <t>03215094Q</t>
  </si>
  <si>
    <t>Valero Díaz, Diego Dan</t>
  </si>
  <si>
    <t>03223298D</t>
  </si>
  <si>
    <t>Valles Robledillo, Sara</t>
  </si>
  <si>
    <t>03218409L</t>
  </si>
  <si>
    <t>Vázquez García, Alejandro</t>
  </si>
  <si>
    <t>54006105N</t>
  </si>
  <si>
    <t>Villalba Cabrerizo, Abel</t>
  </si>
  <si>
    <t>09105229N</t>
  </si>
  <si>
    <t>White Moreno, Adrián</t>
  </si>
  <si>
    <t>09073953Q</t>
  </si>
  <si>
    <t>Xu , Zhenzi</t>
  </si>
  <si>
    <t>Y3263508Y</t>
  </si>
  <si>
    <t>Zambrano Zárate, Yasmín</t>
  </si>
  <si>
    <t>02713188Q</t>
  </si>
  <si>
    <t>Zylak Tejero, Ángela</t>
  </si>
  <si>
    <t>03211613P</t>
  </si>
  <si>
    <t>Adame Hernández, Sara</t>
  </si>
  <si>
    <t>45559106Q</t>
  </si>
  <si>
    <t>POSTGRADO OFICIAL</t>
  </si>
  <si>
    <t>Alfonso Hernández, Mariam</t>
  </si>
  <si>
    <t>L970368</t>
  </si>
  <si>
    <t>Alonso Ruiz, Mario</t>
  </si>
  <si>
    <t>72899764E</t>
  </si>
  <si>
    <t>Ávila Navas, Mariana Raquel</t>
  </si>
  <si>
    <t>Z2265888W</t>
  </si>
  <si>
    <t>Barrios Castillo, Pamela</t>
  </si>
  <si>
    <t>Z2918664S</t>
  </si>
  <si>
    <t>Bello Montes, Ana Ireri</t>
  </si>
  <si>
    <t>N13894431</t>
  </si>
  <si>
    <t>Berzal Valladar, Sergio Ángel</t>
  </si>
  <si>
    <t>09013935M</t>
  </si>
  <si>
    <t>Bianconi , Mónica</t>
  </si>
  <si>
    <t>Z3060516A</t>
  </si>
  <si>
    <t>Builes Restrepo, María Alejandra</t>
  </si>
  <si>
    <t>AV996342</t>
  </si>
  <si>
    <t>Busquets Núñez, Farners</t>
  </si>
  <si>
    <t>41603585N</t>
  </si>
  <si>
    <t>Cabello Bautista, Guillermo</t>
  </si>
  <si>
    <t>51210407X</t>
  </si>
  <si>
    <t>Campi Zambrano, Aitana Almudena</t>
  </si>
  <si>
    <t>53840613M</t>
  </si>
  <si>
    <t>Castillo Rebollo, Juan</t>
  </si>
  <si>
    <t>03210576Y</t>
  </si>
  <si>
    <t>Chaparro Rodríguez, Ángela</t>
  </si>
  <si>
    <t>06006964P</t>
  </si>
  <si>
    <t>Cid Martín, Cristina</t>
  </si>
  <si>
    <t>04235255N</t>
  </si>
  <si>
    <t>Cobos Martín, Claudia</t>
  </si>
  <si>
    <t>77236715R</t>
  </si>
  <si>
    <t>Dios Escudero, Aitana de</t>
  </si>
  <si>
    <t>29594078R</t>
  </si>
  <si>
    <t>El Baz Nassar, Amin</t>
  </si>
  <si>
    <t>52009458H</t>
  </si>
  <si>
    <t>Estrada Jurado, Daniela</t>
  </si>
  <si>
    <t>1724813041</t>
  </si>
  <si>
    <t>Expósito García, Paula</t>
  </si>
  <si>
    <t>09087603G</t>
  </si>
  <si>
    <t>Farcy , Sara Luz</t>
  </si>
  <si>
    <t>Z2358954X</t>
  </si>
  <si>
    <t>Farran Dos Santos, Núria</t>
  </si>
  <si>
    <t>53868640H</t>
  </si>
  <si>
    <t>Fernández Gutiérrez, Ana</t>
  </si>
  <si>
    <t>51260552S</t>
  </si>
  <si>
    <t>Ferrari García, Ana Sofía</t>
  </si>
  <si>
    <t>G40253809</t>
  </si>
  <si>
    <t>Fuente del Pino, Elena de la</t>
  </si>
  <si>
    <t>03943007W</t>
  </si>
  <si>
    <t>Gamarra Santos, Marco</t>
  </si>
  <si>
    <t>49085479Y</t>
  </si>
  <si>
    <t>García Batanero, Arturo</t>
  </si>
  <si>
    <t>02744500W</t>
  </si>
  <si>
    <t>García Martínez, Alicia</t>
  </si>
  <si>
    <t>02722658X</t>
  </si>
  <si>
    <t>Gárciga Escalante, Thais</t>
  </si>
  <si>
    <t>Z2420067N</t>
  </si>
  <si>
    <t>Goldschmidt Coleman, Daphne Morgana</t>
  </si>
  <si>
    <t>C4N2FZ4ZR</t>
  </si>
  <si>
    <t>Gómez Moreta, Leonela</t>
  </si>
  <si>
    <t>09245861E</t>
  </si>
  <si>
    <t>Gómez-Lobo García-Calvillo, Carlota</t>
  </si>
  <si>
    <t>09087981Z</t>
  </si>
  <si>
    <t>González Durán, Ana</t>
  </si>
  <si>
    <t>54375732Y</t>
  </si>
  <si>
    <t>Gutiérrez López, Paula</t>
  </si>
  <si>
    <t>77394627H</t>
  </si>
  <si>
    <t>Huerta Sanz, Alba</t>
  </si>
  <si>
    <t>03226262Y</t>
  </si>
  <si>
    <t>Jiménez Serna, Sofía</t>
  </si>
  <si>
    <t>70279733J</t>
  </si>
  <si>
    <t>Jiménez Torrecillas, Isabel</t>
  </si>
  <si>
    <t>48156784M</t>
  </si>
  <si>
    <t>Justo Gala, Almudena de</t>
  </si>
  <si>
    <t>53846852B</t>
  </si>
  <si>
    <t>Lizcano Piquer, Beatriz</t>
  </si>
  <si>
    <t>54730751C</t>
  </si>
  <si>
    <t>Luis Pizarro, Sol de</t>
  </si>
  <si>
    <t>06004417Z</t>
  </si>
  <si>
    <t>Marián Díazdegeras, Emma</t>
  </si>
  <si>
    <t>09053836R</t>
  </si>
  <si>
    <t>Márquez Pérez, Aitana</t>
  </si>
  <si>
    <t>03494277W</t>
  </si>
  <si>
    <t>Martínez Jiménez, Nuria</t>
  </si>
  <si>
    <t>53951155D</t>
  </si>
  <si>
    <t>Merencio Torres, Alba</t>
  </si>
  <si>
    <t>09089896C</t>
  </si>
  <si>
    <t>Moreno Cruz, Lisset</t>
  </si>
  <si>
    <t>N12723764</t>
  </si>
  <si>
    <t>Moreno Martín, Lydia</t>
  </si>
  <si>
    <t>09149182N</t>
  </si>
  <si>
    <t>Muriel Córdoba, Eusebio</t>
  </si>
  <si>
    <t>30259603K</t>
  </si>
  <si>
    <t>Murillo Pacheco, Henry</t>
  </si>
  <si>
    <t>AR639213</t>
  </si>
  <si>
    <t>Önay , Yaren</t>
  </si>
  <si>
    <t>U32347171</t>
  </si>
  <si>
    <t>Padín Mangas, Irene</t>
  </si>
  <si>
    <t>03225068P</t>
  </si>
  <si>
    <t>Pérez Gallardo, Julia Gema</t>
  </si>
  <si>
    <t>53908515B</t>
  </si>
  <si>
    <t>Pérez Lorenzo, Sara</t>
  </si>
  <si>
    <t>09044440N</t>
  </si>
  <si>
    <t>Perfetti Navarro, María Victoria</t>
  </si>
  <si>
    <t>54367617X</t>
  </si>
  <si>
    <t>Pitkänen Núñez-Cacho, Luna Ilona</t>
  </si>
  <si>
    <t>49541340F</t>
  </si>
  <si>
    <t>Prados Martín, Marta</t>
  </si>
  <si>
    <t>70425150R</t>
  </si>
  <si>
    <t>Prieto Aguirre, Daya</t>
  </si>
  <si>
    <t>21140418Z</t>
  </si>
  <si>
    <t>Rabanal Sánchez, Esther</t>
  </si>
  <si>
    <t>11860222L</t>
  </si>
  <si>
    <t>Ramírez Martínez, Miriam Guadalupe</t>
  </si>
  <si>
    <t>Z2266468F</t>
  </si>
  <si>
    <t>Ramírez Morán, Mirtha Rosamery</t>
  </si>
  <si>
    <t>Z2288894P</t>
  </si>
  <si>
    <t>Ramos Parrilla, Claudia</t>
  </si>
  <si>
    <t>06598087P</t>
  </si>
  <si>
    <t>Salamanca Casuso, Andrea</t>
  </si>
  <si>
    <t>09146251W</t>
  </si>
  <si>
    <t>San Martín San Martín, Elena</t>
  </si>
  <si>
    <t>73415474A</t>
  </si>
  <si>
    <t>Sepúlveda Pedernera, Josefa Belén</t>
  </si>
  <si>
    <t>Z2288330L</t>
  </si>
  <si>
    <t>Toledo Torres, Emma</t>
  </si>
  <si>
    <t>49693399J</t>
  </si>
  <si>
    <t>Torroella Vergés, María del Mar</t>
  </si>
  <si>
    <t>47597535R</t>
  </si>
  <si>
    <t>Tula , Laura</t>
  </si>
  <si>
    <t>Z2329297T</t>
  </si>
  <si>
    <t>Vargas García, Valeria</t>
  </si>
  <si>
    <t>Z2306089E</t>
  </si>
  <si>
    <t>Vázquez Huerta, Omark Alberto</t>
  </si>
  <si>
    <t>G40144836</t>
  </si>
  <si>
    <t>Villa Pico, Lucía</t>
  </si>
  <si>
    <t>BC351474</t>
  </si>
  <si>
    <t>Villar Soto, Noemí</t>
  </si>
  <si>
    <t>51993384K</t>
  </si>
  <si>
    <t>Vivas Garzón, Noelia</t>
  </si>
  <si>
    <t>53858768J</t>
  </si>
  <si>
    <t>Zhang , Yurui</t>
  </si>
  <si>
    <t>Y6555544Y</t>
  </si>
  <si>
    <t>CENSO ALUMNOS GRADO_Z059_2025-26</t>
  </si>
  <si>
    <t>DOC.IDENT.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</si>
</sst>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 applyAlignment="1">
      <alignment wrapText="1"/>
    </xf>
    <xf numFmtId="0" fontId="0" fillId="0" borderId="10" xfId="0" applyBorder="1"/>
    <xf numFmtId="49" fontId="0" fillId="0" borderId="10" xfId="0" applyNumberForma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/>
    <xf numFmtId="0" fontId="18" fillId="0" borderId="11" xfId="0" applyFont="1" applyBorder="1" applyAlignment="1">
      <alignment horizontal="center" wrapText="1"/>
    </xf>
    <xf numFmtId="0" fontId="18" fillId="0" borderId="12" xfId="0" applyFont="1" applyBorder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96D31-9C38-4F1C-B440-2DD14307B2F9}">
  <dimension ref="A1:D1553"/>
  <sheetViews>
    <sheetView showGridLines="0" tabSelected="1" workbookViewId="0">
      <selection activeCell="E8" sqref="E8"/>
    </sheetView>
  </sheetViews>
  <sheetFormatPr baseColWidth="10" defaultColWidth="11.42578125" defaultRowHeight="15" x14ac:dyDescent="0.25"/>
  <cols>
    <col min="1" max="1" width="41" style="2" bestFit="1" customWidth="1"/>
    <col min="2" max="2" width="14.5703125" style="2" hidden="1" customWidth="1"/>
    <col min="3" max="3" width="14.5703125" style="2" customWidth="1"/>
    <col min="4" max="4" width="45.7109375" style="2" bestFit="1" customWidth="1"/>
    <col min="5" max="16384" width="11.42578125" style="2"/>
  </cols>
  <sheetData>
    <row r="1" spans="1:4" ht="21" x14ac:dyDescent="0.35">
      <c r="A1" s="7" t="s">
        <v>3118</v>
      </c>
      <c r="B1" s="7"/>
      <c r="C1" s="7"/>
      <c r="D1" s="8"/>
    </row>
    <row r="2" spans="1:4" s="6" customFormat="1" x14ac:dyDescent="0.25">
      <c r="A2" s="5" t="s">
        <v>6</v>
      </c>
      <c r="B2" s="5" t="s">
        <v>7</v>
      </c>
      <c r="C2" s="5" t="s">
        <v>3119</v>
      </c>
      <c r="D2" s="5" t="s">
        <v>8</v>
      </c>
    </row>
    <row r="3" spans="1:4" x14ac:dyDescent="0.25">
      <c r="A3" s="3" t="s">
        <v>9</v>
      </c>
      <c r="B3" s="4" t="s">
        <v>10</v>
      </c>
      <c r="C3" s="4" t="str">
        <f>REPLACE(B3,3,3,"***")</f>
        <v>54***3RE</v>
      </c>
      <c r="D3" s="3" t="s">
        <v>11</v>
      </c>
    </row>
    <row r="4" spans="1:4" x14ac:dyDescent="0.25">
      <c r="A4" s="3" t="s">
        <v>12</v>
      </c>
      <c r="B4" s="4" t="s">
        <v>13</v>
      </c>
      <c r="C4" s="4" t="str">
        <f t="shared" ref="C4:C67" si="0">REPLACE(B4,3,3,"***")</f>
        <v>CA***22QF</v>
      </c>
      <c r="D4" s="3" t="s">
        <v>11</v>
      </c>
    </row>
    <row r="5" spans="1:4" x14ac:dyDescent="0.25">
      <c r="A5" s="3" t="s">
        <v>14</v>
      </c>
      <c r="B5" s="4" t="s">
        <v>15</v>
      </c>
      <c r="C5" s="4" t="str">
        <f t="shared" si="0"/>
        <v>54***100P</v>
      </c>
      <c r="D5" s="3" t="s">
        <v>16</v>
      </c>
    </row>
    <row r="6" spans="1:4" x14ac:dyDescent="0.25">
      <c r="A6" s="3" t="s">
        <v>17</v>
      </c>
      <c r="B6" s="4" t="s">
        <v>18</v>
      </c>
      <c r="C6" s="4" t="str">
        <f t="shared" si="0"/>
        <v>09***798X</v>
      </c>
      <c r="D6" s="3" t="s">
        <v>16</v>
      </c>
    </row>
    <row r="7" spans="1:4" x14ac:dyDescent="0.25">
      <c r="A7" s="3" t="s">
        <v>19</v>
      </c>
      <c r="B7" s="4" t="s">
        <v>20</v>
      </c>
      <c r="C7" s="4" t="str">
        <f t="shared" si="0"/>
        <v>47***704C</v>
      </c>
      <c r="D7" s="3" t="s">
        <v>16</v>
      </c>
    </row>
    <row r="8" spans="1:4" x14ac:dyDescent="0.25">
      <c r="A8" s="3" t="s">
        <v>21</v>
      </c>
      <c r="B8" s="4" t="s">
        <v>22</v>
      </c>
      <c r="C8" s="4" t="str">
        <f t="shared" si="0"/>
        <v>54***270Y</v>
      </c>
      <c r="D8" s="3" t="s">
        <v>16</v>
      </c>
    </row>
    <row r="9" spans="1:4" x14ac:dyDescent="0.25">
      <c r="A9" s="3" t="s">
        <v>23</v>
      </c>
      <c r="B9" s="4" t="s">
        <v>24</v>
      </c>
      <c r="C9" s="4" t="str">
        <f t="shared" si="0"/>
        <v>49***406E</v>
      </c>
      <c r="D9" s="3" t="s">
        <v>16</v>
      </c>
    </row>
    <row r="10" spans="1:4" x14ac:dyDescent="0.25">
      <c r="A10" s="3" t="s">
        <v>25</v>
      </c>
      <c r="B10" s="4" t="s">
        <v>26</v>
      </c>
      <c r="C10" s="4" t="str">
        <f t="shared" si="0"/>
        <v>16***820K</v>
      </c>
      <c r="D10" s="3" t="s">
        <v>16</v>
      </c>
    </row>
    <row r="11" spans="1:4" x14ac:dyDescent="0.25">
      <c r="A11" s="3" t="s">
        <v>27</v>
      </c>
      <c r="B11" s="4" t="s">
        <v>28</v>
      </c>
      <c r="C11" s="4" t="str">
        <f t="shared" si="0"/>
        <v>YB***7481</v>
      </c>
      <c r="D11" s="3" t="s">
        <v>16</v>
      </c>
    </row>
    <row r="12" spans="1:4" x14ac:dyDescent="0.25">
      <c r="A12" s="3" t="s">
        <v>29</v>
      </c>
      <c r="B12" s="4" t="s">
        <v>30</v>
      </c>
      <c r="C12" s="4" t="str">
        <f t="shared" si="0"/>
        <v>47***098Z</v>
      </c>
      <c r="D12" s="3" t="s">
        <v>16</v>
      </c>
    </row>
    <row r="13" spans="1:4" x14ac:dyDescent="0.25">
      <c r="A13" s="3" t="s">
        <v>31</v>
      </c>
      <c r="B13" s="4" t="s">
        <v>32</v>
      </c>
      <c r="C13" s="4" t="str">
        <f t="shared" si="0"/>
        <v>02***887A</v>
      </c>
      <c r="D13" s="3" t="s">
        <v>16</v>
      </c>
    </row>
    <row r="14" spans="1:4" x14ac:dyDescent="0.25">
      <c r="A14" s="3" t="s">
        <v>33</v>
      </c>
      <c r="B14" s="4" t="s">
        <v>34</v>
      </c>
      <c r="C14" s="4" t="str">
        <f t="shared" si="0"/>
        <v>09***629K</v>
      </c>
      <c r="D14" s="3" t="s">
        <v>16</v>
      </c>
    </row>
    <row r="15" spans="1:4" x14ac:dyDescent="0.25">
      <c r="A15" s="3" t="s">
        <v>35</v>
      </c>
      <c r="B15" s="4" t="s">
        <v>36</v>
      </c>
      <c r="C15" s="4" t="str">
        <f t="shared" si="0"/>
        <v>03***635X</v>
      </c>
      <c r="D15" s="3" t="s">
        <v>16</v>
      </c>
    </row>
    <row r="16" spans="1:4" x14ac:dyDescent="0.25">
      <c r="A16" s="3" t="s">
        <v>37</v>
      </c>
      <c r="B16" s="4" t="s">
        <v>38</v>
      </c>
      <c r="C16" s="4" t="str">
        <f t="shared" si="0"/>
        <v>54***998X</v>
      </c>
      <c r="D16" s="3" t="s">
        <v>16</v>
      </c>
    </row>
    <row r="17" spans="1:4" x14ac:dyDescent="0.25">
      <c r="A17" s="3" t="s">
        <v>39</v>
      </c>
      <c r="B17" s="4" t="s">
        <v>40</v>
      </c>
      <c r="C17" s="4" t="str">
        <f t="shared" si="0"/>
        <v>71***110P</v>
      </c>
      <c r="D17" s="3" t="s">
        <v>16</v>
      </c>
    </row>
    <row r="18" spans="1:4" x14ac:dyDescent="0.25">
      <c r="A18" s="3" t="s">
        <v>41</v>
      </c>
      <c r="B18" s="4" t="s">
        <v>42</v>
      </c>
      <c r="C18" s="4" t="str">
        <f t="shared" si="0"/>
        <v>49***786R</v>
      </c>
      <c r="D18" s="3" t="s">
        <v>16</v>
      </c>
    </row>
    <row r="19" spans="1:4" x14ac:dyDescent="0.25">
      <c r="A19" s="3" t="s">
        <v>43</v>
      </c>
      <c r="B19" s="4" t="s">
        <v>44</v>
      </c>
      <c r="C19" s="4" t="str">
        <f t="shared" si="0"/>
        <v>54***756D</v>
      </c>
      <c r="D19" s="3" t="s">
        <v>16</v>
      </c>
    </row>
    <row r="20" spans="1:4" x14ac:dyDescent="0.25">
      <c r="A20" s="3" t="s">
        <v>45</v>
      </c>
      <c r="B20" s="4" t="s">
        <v>46</v>
      </c>
      <c r="C20" s="4" t="str">
        <f t="shared" si="0"/>
        <v>03***195K</v>
      </c>
      <c r="D20" s="3" t="s">
        <v>16</v>
      </c>
    </row>
    <row r="21" spans="1:4" x14ac:dyDescent="0.25">
      <c r="A21" s="3" t="s">
        <v>47</v>
      </c>
      <c r="B21" s="4" t="s">
        <v>48</v>
      </c>
      <c r="C21" s="4" t="str">
        <f t="shared" si="0"/>
        <v>54***504X</v>
      </c>
      <c r="D21" s="3" t="s">
        <v>16</v>
      </c>
    </row>
    <row r="22" spans="1:4" x14ac:dyDescent="0.25">
      <c r="A22" s="3" t="s">
        <v>49</v>
      </c>
      <c r="B22" s="4" t="s">
        <v>50</v>
      </c>
      <c r="C22" s="4" t="str">
        <f t="shared" si="0"/>
        <v>09***391B</v>
      </c>
      <c r="D22" s="3" t="s">
        <v>16</v>
      </c>
    </row>
    <row r="23" spans="1:4" x14ac:dyDescent="0.25">
      <c r="A23" s="3" t="s">
        <v>51</v>
      </c>
      <c r="B23" s="4" t="s">
        <v>52</v>
      </c>
      <c r="C23" s="4" t="str">
        <f t="shared" si="0"/>
        <v>54***397H</v>
      </c>
      <c r="D23" s="3" t="s">
        <v>16</v>
      </c>
    </row>
    <row r="24" spans="1:4" x14ac:dyDescent="0.25">
      <c r="A24" s="3" t="s">
        <v>53</v>
      </c>
      <c r="B24" s="4" t="s">
        <v>54</v>
      </c>
      <c r="C24" s="4" t="str">
        <f t="shared" si="0"/>
        <v>06***755V</v>
      </c>
      <c r="D24" s="3" t="s">
        <v>16</v>
      </c>
    </row>
    <row r="25" spans="1:4" x14ac:dyDescent="0.25">
      <c r="A25" s="3" t="s">
        <v>55</v>
      </c>
      <c r="B25" s="4" t="s">
        <v>56</v>
      </c>
      <c r="C25" s="4" t="str">
        <f t="shared" si="0"/>
        <v>20***999W</v>
      </c>
      <c r="D25" s="3" t="s">
        <v>16</v>
      </c>
    </row>
    <row r="26" spans="1:4" x14ac:dyDescent="0.25">
      <c r="A26" s="3" t="s">
        <v>57</v>
      </c>
      <c r="B26" s="4" t="s">
        <v>58</v>
      </c>
      <c r="C26" s="4" t="str">
        <f t="shared" si="0"/>
        <v>03***218X</v>
      </c>
      <c r="D26" s="3" t="s">
        <v>16</v>
      </c>
    </row>
    <row r="27" spans="1:4" x14ac:dyDescent="0.25">
      <c r="A27" s="3" t="s">
        <v>59</v>
      </c>
      <c r="B27" s="4" t="s">
        <v>60</v>
      </c>
      <c r="C27" s="4" t="str">
        <f t="shared" si="0"/>
        <v>09***007Q</v>
      </c>
      <c r="D27" s="3" t="s">
        <v>16</v>
      </c>
    </row>
    <row r="28" spans="1:4" x14ac:dyDescent="0.25">
      <c r="A28" s="3" t="s">
        <v>61</v>
      </c>
      <c r="B28" s="4" t="s">
        <v>62</v>
      </c>
      <c r="C28" s="4" t="str">
        <f t="shared" si="0"/>
        <v>02***791D</v>
      </c>
      <c r="D28" s="3" t="s">
        <v>16</v>
      </c>
    </row>
    <row r="29" spans="1:4" x14ac:dyDescent="0.25">
      <c r="A29" s="3" t="s">
        <v>63</v>
      </c>
      <c r="B29" s="4" t="s">
        <v>64</v>
      </c>
      <c r="C29" s="4" t="str">
        <f t="shared" si="0"/>
        <v>53***843W</v>
      </c>
      <c r="D29" s="3" t="s">
        <v>16</v>
      </c>
    </row>
    <row r="30" spans="1:4" x14ac:dyDescent="0.25">
      <c r="A30" s="3" t="s">
        <v>65</v>
      </c>
      <c r="B30" s="4" t="s">
        <v>66</v>
      </c>
      <c r="C30" s="4" t="str">
        <f t="shared" si="0"/>
        <v>09***451L</v>
      </c>
      <c r="D30" s="3" t="s">
        <v>16</v>
      </c>
    </row>
    <row r="31" spans="1:4" x14ac:dyDescent="0.25">
      <c r="A31" s="3" t="s">
        <v>67</v>
      </c>
      <c r="B31" s="4" t="s">
        <v>68</v>
      </c>
      <c r="C31" s="4" t="str">
        <f t="shared" si="0"/>
        <v>48***784K</v>
      </c>
      <c r="D31" s="3" t="s">
        <v>16</v>
      </c>
    </row>
    <row r="32" spans="1:4" x14ac:dyDescent="0.25">
      <c r="A32" s="3" t="s">
        <v>69</v>
      </c>
      <c r="B32" s="4" t="s">
        <v>70</v>
      </c>
      <c r="C32" s="4" t="str">
        <f t="shared" si="0"/>
        <v>49***785E</v>
      </c>
      <c r="D32" s="3" t="s">
        <v>16</v>
      </c>
    </row>
    <row r="33" spans="1:4" x14ac:dyDescent="0.25">
      <c r="A33" s="3" t="s">
        <v>71</v>
      </c>
      <c r="B33" s="4" t="s">
        <v>72</v>
      </c>
      <c r="C33" s="4" t="str">
        <f t="shared" si="0"/>
        <v>50***276R</v>
      </c>
      <c r="D33" s="3" t="s">
        <v>16</v>
      </c>
    </row>
    <row r="34" spans="1:4" x14ac:dyDescent="0.25">
      <c r="A34" s="3" t="s">
        <v>73</v>
      </c>
      <c r="B34" s="4" t="s">
        <v>74</v>
      </c>
      <c r="C34" s="4" t="str">
        <f t="shared" si="0"/>
        <v>09***826Z</v>
      </c>
      <c r="D34" s="3" t="s">
        <v>16</v>
      </c>
    </row>
    <row r="35" spans="1:4" x14ac:dyDescent="0.25">
      <c r="A35" s="3" t="s">
        <v>75</v>
      </c>
      <c r="B35" s="4" t="s">
        <v>76</v>
      </c>
      <c r="C35" s="4" t="str">
        <f t="shared" si="0"/>
        <v>50***860A</v>
      </c>
      <c r="D35" s="3" t="s">
        <v>16</v>
      </c>
    </row>
    <row r="36" spans="1:4" x14ac:dyDescent="0.25">
      <c r="A36" s="3" t="s">
        <v>77</v>
      </c>
      <c r="B36" s="4" t="s">
        <v>78</v>
      </c>
      <c r="C36" s="4" t="str">
        <f t="shared" si="0"/>
        <v>52***713R</v>
      </c>
      <c r="D36" s="3" t="s">
        <v>16</v>
      </c>
    </row>
    <row r="37" spans="1:4" x14ac:dyDescent="0.25">
      <c r="A37" s="3" t="s">
        <v>79</v>
      </c>
      <c r="B37" s="4" t="s">
        <v>80</v>
      </c>
      <c r="C37" s="4" t="str">
        <f t="shared" si="0"/>
        <v>02***180W</v>
      </c>
      <c r="D37" s="3" t="s">
        <v>16</v>
      </c>
    </row>
    <row r="38" spans="1:4" x14ac:dyDescent="0.25">
      <c r="A38" s="3" t="s">
        <v>81</v>
      </c>
      <c r="B38" s="4" t="s">
        <v>82</v>
      </c>
      <c r="C38" s="4" t="str">
        <f t="shared" si="0"/>
        <v>53***278N</v>
      </c>
      <c r="D38" s="3" t="s">
        <v>16</v>
      </c>
    </row>
    <row r="39" spans="1:4" x14ac:dyDescent="0.25">
      <c r="A39" s="3" t="s">
        <v>83</v>
      </c>
      <c r="B39" s="4" t="s">
        <v>84</v>
      </c>
      <c r="C39" s="4" t="str">
        <f t="shared" si="0"/>
        <v>09***982Q</v>
      </c>
      <c r="D39" s="3" t="s">
        <v>16</v>
      </c>
    </row>
    <row r="40" spans="1:4" x14ac:dyDescent="0.25">
      <c r="A40" s="3" t="s">
        <v>85</v>
      </c>
      <c r="B40" s="4" t="s">
        <v>86</v>
      </c>
      <c r="C40" s="4" t="str">
        <f t="shared" si="0"/>
        <v>53***909K</v>
      </c>
      <c r="D40" s="3" t="s">
        <v>16</v>
      </c>
    </row>
    <row r="41" spans="1:4" x14ac:dyDescent="0.25">
      <c r="A41" s="3" t="s">
        <v>87</v>
      </c>
      <c r="B41" s="4" t="s">
        <v>88</v>
      </c>
      <c r="C41" s="4" t="str">
        <f t="shared" si="0"/>
        <v>Y0***712K</v>
      </c>
      <c r="D41" s="3" t="s">
        <v>16</v>
      </c>
    </row>
    <row r="42" spans="1:4" x14ac:dyDescent="0.25">
      <c r="A42" s="3" t="s">
        <v>89</v>
      </c>
      <c r="B42" s="4" t="s">
        <v>90</v>
      </c>
      <c r="C42" s="4" t="str">
        <f t="shared" si="0"/>
        <v>53***108T</v>
      </c>
      <c r="D42" s="3" t="s">
        <v>16</v>
      </c>
    </row>
    <row r="43" spans="1:4" x14ac:dyDescent="0.25">
      <c r="A43" s="3" t="s">
        <v>91</v>
      </c>
      <c r="B43" s="4" t="s">
        <v>92</v>
      </c>
      <c r="C43" s="4" t="str">
        <f t="shared" si="0"/>
        <v>21***932B</v>
      </c>
      <c r="D43" s="3" t="s">
        <v>16</v>
      </c>
    </row>
    <row r="44" spans="1:4" x14ac:dyDescent="0.25">
      <c r="A44" s="3" t="s">
        <v>93</v>
      </c>
      <c r="B44" s="4" t="s">
        <v>94</v>
      </c>
      <c r="C44" s="4" t="str">
        <f t="shared" si="0"/>
        <v>02***640E</v>
      </c>
      <c r="D44" s="3" t="s">
        <v>16</v>
      </c>
    </row>
    <row r="45" spans="1:4" x14ac:dyDescent="0.25">
      <c r="A45" s="3" t="s">
        <v>95</v>
      </c>
      <c r="B45" s="4" t="s">
        <v>96</v>
      </c>
      <c r="C45" s="4" t="str">
        <f t="shared" si="0"/>
        <v>03***764G</v>
      </c>
      <c r="D45" s="3" t="s">
        <v>16</v>
      </c>
    </row>
    <row r="46" spans="1:4" x14ac:dyDescent="0.25">
      <c r="A46" s="3" t="s">
        <v>97</v>
      </c>
      <c r="B46" s="4" t="s">
        <v>98</v>
      </c>
      <c r="C46" s="4" t="str">
        <f t="shared" si="0"/>
        <v>48***799D</v>
      </c>
      <c r="D46" s="3" t="s">
        <v>16</v>
      </c>
    </row>
    <row r="47" spans="1:4" x14ac:dyDescent="0.25">
      <c r="A47" s="3" t="s">
        <v>99</v>
      </c>
      <c r="B47" s="4" t="s">
        <v>100</v>
      </c>
      <c r="C47" s="4" t="str">
        <f t="shared" si="0"/>
        <v>03***703P</v>
      </c>
      <c r="D47" s="3" t="s">
        <v>16</v>
      </c>
    </row>
    <row r="48" spans="1:4" x14ac:dyDescent="0.25">
      <c r="A48" s="3" t="s">
        <v>101</v>
      </c>
      <c r="B48" s="4" t="s">
        <v>102</v>
      </c>
      <c r="C48" s="4" t="str">
        <f t="shared" si="0"/>
        <v>51***889Z</v>
      </c>
      <c r="D48" s="3" t="s">
        <v>16</v>
      </c>
    </row>
    <row r="49" spans="1:4" x14ac:dyDescent="0.25">
      <c r="A49" s="3" t="s">
        <v>103</v>
      </c>
      <c r="B49" s="4" t="s">
        <v>104</v>
      </c>
      <c r="C49" s="4" t="str">
        <f t="shared" si="0"/>
        <v>03***413C</v>
      </c>
      <c r="D49" s="3" t="s">
        <v>16</v>
      </c>
    </row>
    <row r="50" spans="1:4" x14ac:dyDescent="0.25">
      <c r="A50" s="3" t="s">
        <v>105</v>
      </c>
      <c r="B50" s="4" t="s">
        <v>106</v>
      </c>
      <c r="C50" s="4" t="str">
        <f t="shared" si="0"/>
        <v>54***580E</v>
      </c>
      <c r="D50" s="3" t="s">
        <v>16</v>
      </c>
    </row>
    <row r="51" spans="1:4" x14ac:dyDescent="0.25">
      <c r="A51" s="3" t="s">
        <v>107</v>
      </c>
      <c r="B51" s="4" t="s">
        <v>108</v>
      </c>
      <c r="C51" s="4" t="str">
        <f t="shared" si="0"/>
        <v>49***369A</v>
      </c>
      <c r="D51" s="3" t="s">
        <v>16</v>
      </c>
    </row>
    <row r="52" spans="1:4" x14ac:dyDescent="0.25">
      <c r="A52" s="3" t="s">
        <v>109</v>
      </c>
      <c r="B52" s="4" t="s">
        <v>110</v>
      </c>
      <c r="C52" s="4" t="str">
        <f t="shared" si="0"/>
        <v>53***910E</v>
      </c>
      <c r="D52" s="3" t="s">
        <v>16</v>
      </c>
    </row>
    <row r="53" spans="1:4" x14ac:dyDescent="0.25">
      <c r="A53" s="3" t="s">
        <v>111</v>
      </c>
      <c r="B53" s="4" t="s">
        <v>112</v>
      </c>
      <c r="C53" s="4" t="str">
        <f t="shared" si="0"/>
        <v>48***765A</v>
      </c>
      <c r="D53" s="3" t="s">
        <v>16</v>
      </c>
    </row>
    <row r="54" spans="1:4" x14ac:dyDescent="0.25">
      <c r="A54" s="3" t="s">
        <v>113</v>
      </c>
      <c r="B54" s="4" t="s">
        <v>114</v>
      </c>
      <c r="C54" s="4" t="str">
        <f t="shared" si="0"/>
        <v>14***1415</v>
      </c>
      <c r="D54" s="3" t="s">
        <v>16</v>
      </c>
    </row>
    <row r="55" spans="1:4" x14ac:dyDescent="0.25">
      <c r="A55" s="3" t="s">
        <v>115</v>
      </c>
      <c r="B55" s="4" t="s">
        <v>116</v>
      </c>
      <c r="C55" s="4" t="str">
        <f t="shared" si="0"/>
        <v>Y3***658B</v>
      </c>
      <c r="D55" s="3" t="s">
        <v>16</v>
      </c>
    </row>
    <row r="56" spans="1:4" x14ac:dyDescent="0.25">
      <c r="A56" s="3" t="s">
        <v>117</v>
      </c>
      <c r="B56" s="4" t="s">
        <v>118</v>
      </c>
      <c r="C56" s="4" t="str">
        <f t="shared" si="0"/>
        <v>52***443P</v>
      </c>
      <c r="D56" s="3" t="s">
        <v>16</v>
      </c>
    </row>
    <row r="57" spans="1:4" x14ac:dyDescent="0.25">
      <c r="A57" s="3" t="s">
        <v>119</v>
      </c>
      <c r="B57" s="4" t="s">
        <v>120</v>
      </c>
      <c r="C57" s="4" t="str">
        <f t="shared" si="0"/>
        <v>49***422H</v>
      </c>
      <c r="D57" s="3" t="s">
        <v>16</v>
      </c>
    </row>
    <row r="58" spans="1:4" x14ac:dyDescent="0.25">
      <c r="A58" s="3" t="s">
        <v>121</v>
      </c>
      <c r="B58" s="4" t="s">
        <v>122</v>
      </c>
      <c r="C58" s="4" t="str">
        <f t="shared" si="0"/>
        <v>09***433P</v>
      </c>
      <c r="D58" s="3" t="s">
        <v>16</v>
      </c>
    </row>
    <row r="59" spans="1:4" x14ac:dyDescent="0.25">
      <c r="A59" s="3" t="s">
        <v>123</v>
      </c>
      <c r="B59" s="4" t="s">
        <v>124</v>
      </c>
      <c r="C59" s="4" t="str">
        <f t="shared" si="0"/>
        <v>CA***46OZ</v>
      </c>
      <c r="D59" s="3" t="s">
        <v>16</v>
      </c>
    </row>
    <row r="60" spans="1:4" x14ac:dyDescent="0.25">
      <c r="A60" s="3" t="s">
        <v>125</v>
      </c>
      <c r="B60" s="4" t="s">
        <v>126</v>
      </c>
      <c r="C60" s="4" t="str">
        <f t="shared" si="0"/>
        <v>78***865X</v>
      </c>
      <c r="D60" s="3" t="s">
        <v>16</v>
      </c>
    </row>
    <row r="61" spans="1:4" x14ac:dyDescent="0.25">
      <c r="A61" s="3" t="s">
        <v>127</v>
      </c>
      <c r="B61" s="4" t="s">
        <v>128</v>
      </c>
      <c r="C61" s="4" t="str">
        <f t="shared" si="0"/>
        <v>09***416N</v>
      </c>
      <c r="D61" s="3" t="s">
        <v>16</v>
      </c>
    </row>
    <row r="62" spans="1:4" x14ac:dyDescent="0.25">
      <c r="A62" s="3" t="s">
        <v>129</v>
      </c>
      <c r="B62" s="4" t="s">
        <v>130</v>
      </c>
      <c r="C62" s="4" t="str">
        <f t="shared" si="0"/>
        <v>54***004R</v>
      </c>
      <c r="D62" s="3" t="s">
        <v>16</v>
      </c>
    </row>
    <row r="63" spans="1:4" x14ac:dyDescent="0.25">
      <c r="A63" s="3" t="s">
        <v>131</v>
      </c>
      <c r="B63" s="4" t="s">
        <v>132</v>
      </c>
      <c r="C63" s="4" t="str">
        <f t="shared" si="0"/>
        <v>03***967L</v>
      </c>
      <c r="D63" s="3" t="s">
        <v>16</v>
      </c>
    </row>
    <row r="64" spans="1:4" x14ac:dyDescent="0.25">
      <c r="A64" s="3" t="s">
        <v>133</v>
      </c>
      <c r="B64" s="4" t="s">
        <v>134</v>
      </c>
      <c r="C64" s="4" t="str">
        <f t="shared" si="0"/>
        <v>03***308B</v>
      </c>
      <c r="D64" s="3" t="s">
        <v>16</v>
      </c>
    </row>
    <row r="65" spans="1:4" x14ac:dyDescent="0.25">
      <c r="A65" s="3" t="s">
        <v>135</v>
      </c>
      <c r="B65" s="4" t="s">
        <v>136</v>
      </c>
      <c r="C65" s="4" t="str">
        <f t="shared" si="0"/>
        <v>48***219C</v>
      </c>
      <c r="D65" s="3" t="s">
        <v>16</v>
      </c>
    </row>
    <row r="66" spans="1:4" x14ac:dyDescent="0.25">
      <c r="A66" s="3" t="s">
        <v>137</v>
      </c>
      <c r="B66" s="4" t="s">
        <v>138</v>
      </c>
      <c r="C66" s="4" t="str">
        <f t="shared" si="0"/>
        <v>53***041L</v>
      </c>
      <c r="D66" s="3" t="s">
        <v>16</v>
      </c>
    </row>
    <row r="67" spans="1:4" x14ac:dyDescent="0.25">
      <c r="A67" s="3" t="s">
        <v>139</v>
      </c>
      <c r="B67" s="4" t="s">
        <v>140</v>
      </c>
      <c r="C67" s="4" t="str">
        <f t="shared" si="0"/>
        <v>03***696W</v>
      </c>
      <c r="D67" s="3" t="s">
        <v>16</v>
      </c>
    </row>
    <row r="68" spans="1:4" x14ac:dyDescent="0.25">
      <c r="A68" s="3" t="s">
        <v>141</v>
      </c>
      <c r="B68" s="4" t="s">
        <v>142</v>
      </c>
      <c r="C68" s="4" t="str">
        <f t="shared" ref="C68:C131" si="1">REPLACE(B68,3,3,"***")</f>
        <v>51***018R</v>
      </c>
      <c r="D68" s="3" t="s">
        <v>16</v>
      </c>
    </row>
    <row r="69" spans="1:4" x14ac:dyDescent="0.25">
      <c r="A69" s="3" t="s">
        <v>143</v>
      </c>
      <c r="B69" s="4" t="s">
        <v>144</v>
      </c>
      <c r="C69" s="4" t="str">
        <f t="shared" si="1"/>
        <v>Y3***295B</v>
      </c>
      <c r="D69" s="3" t="s">
        <v>16</v>
      </c>
    </row>
    <row r="70" spans="1:4" x14ac:dyDescent="0.25">
      <c r="A70" s="3" t="s">
        <v>145</v>
      </c>
      <c r="B70" s="4" t="s">
        <v>146</v>
      </c>
      <c r="C70" s="4" t="str">
        <f t="shared" si="1"/>
        <v>03***775A</v>
      </c>
      <c r="D70" s="3" t="s">
        <v>16</v>
      </c>
    </row>
    <row r="71" spans="1:4" x14ac:dyDescent="0.25">
      <c r="A71" s="3" t="s">
        <v>147</v>
      </c>
      <c r="B71" s="4" t="s">
        <v>148</v>
      </c>
      <c r="C71" s="4" t="str">
        <f t="shared" si="1"/>
        <v>L7***6C2H</v>
      </c>
      <c r="D71" s="3" t="s">
        <v>16</v>
      </c>
    </row>
    <row r="72" spans="1:4" x14ac:dyDescent="0.25">
      <c r="A72" s="3" t="s">
        <v>149</v>
      </c>
      <c r="B72" s="4" t="s">
        <v>150</v>
      </c>
      <c r="C72" s="4" t="str">
        <f t="shared" si="1"/>
        <v>49***630Y</v>
      </c>
      <c r="D72" s="3" t="s">
        <v>16</v>
      </c>
    </row>
    <row r="73" spans="1:4" x14ac:dyDescent="0.25">
      <c r="A73" s="3" t="s">
        <v>151</v>
      </c>
      <c r="B73" s="4" t="s">
        <v>152</v>
      </c>
      <c r="C73" s="4" t="str">
        <f t="shared" si="1"/>
        <v>51***922A</v>
      </c>
      <c r="D73" s="3" t="s">
        <v>16</v>
      </c>
    </row>
    <row r="74" spans="1:4" x14ac:dyDescent="0.25">
      <c r="A74" s="3" t="s">
        <v>153</v>
      </c>
      <c r="B74" s="4" t="s">
        <v>154</v>
      </c>
      <c r="C74" s="4" t="str">
        <f t="shared" si="1"/>
        <v>47***930B</v>
      </c>
      <c r="D74" s="3" t="s">
        <v>16</v>
      </c>
    </row>
    <row r="75" spans="1:4" x14ac:dyDescent="0.25">
      <c r="A75" s="3" t="s">
        <v>155</v>
      </c>
      <c r="B75" s="4" t="s">
        <v>156</v>
      </c>
      <c r="C75" s="4" t="str">
        <f t="shared" si="1"/>
        <v>53***935S</v>
      </c>
      <c r="D75" s="3" t="s">
        <v>16</v>
      </c>
    </row>
    <row r="76" spans="1:4" x14ac:dyDescent="0.25">
      <c r="A76" s="3" t="s">
        <v>157</v>
      </c>
      <c r="B76" s="4" t="s">
        <v>158</v>
      </c>
      <c r="C76" s="4" t="str">
        <f t="shared" si="1"/>
        <v>09***160E</v>
      </c>
      <c r="D76" s="3" t="s">
        <v>16</v>
      </c>
    </row>
    <row r="77" spans="1:4" x14ac:dyDescent="0.25">
      <c r="A77" s="3" t="s">
        <v>159</v>
      </c>
      <c r="B77" s="4" t="s">
        <v>160</v>
      </c>
      <c r="C77" s="4" t="str">
        <f t="shared" si="1"/>
        <v>03***655M</v>
      </c>
      <c r="D77" s="3" t="s">
        <v>16</v>
      </c>
    </row>
    <row r="78" spans="1:4" x14ac:dyDescent="0.25">
      <c r="A78" s="3" t="s">
        <v>161</v>
      </c>
      <c r="B78" s="4" t="s">
        <v>162</v>
      </c>
      <c r="C78" s="4" t="str">
        <f t="shared" si="1"/>
        <v>09***692Z</v>
      </c>
      <c r="D78" s="3" t="s">
        <v>16</v>
      </c>
    </row>
    <row r="79" spans="1:4" x14ac:dyDescent="0.25">
      <c r="A79" s="3" t="s">
        <v>163</v>
      </c>
      <c r="B79" s="4" t="s">
        <v>164</v>
      </c>
      <c r="C79" s="4" t="str">
        <f t="shared" si="1"/>
        <v>03***637G</v>
      </c>
      <c r="D79" s="3" t="s">
        <v>16</v>
      </c>
    </row>
    <row r="80" spans="1:4" x14ac:dyDescent="0.25">
      <c r="A80" s="3" t="s">
        <v>165</v>
      </c>
      <c r="B80" s="4" t="s">
        <v>166</v>
      </c>
      <c r="C80" s="4" t="str">
        <f t="shared" si="1"/>
        <v>03***138C</v>
      </c>
      <c r="D80" s="3" t="s">
        <v>16</v>
      </c>
    </row>
    <row r="81" spans="1:4" x14ac:dyDescent="0.25">
      <c r="A81" s="3" t="s">
        <v>167</v>
      </c>
      <c r="B81" s="4" t="s">
        <v>168</v>
      </c>
      <c r="C81" s="4" t="str">
        <f t="shared" si="1"/>
        <v>09***111P</v>
      </c>
      <c r="D81" s="3" t="s">
        <v>16</v>
      </c>
    </row>
    <row r="82" spans="1:4" x14ac:dyDescent="0.25">
      <c r="A82" s="3" t="s">
        <v>169</v>
      </c>
      <c r="B82" s="4" t="s">
        <v>170</v>
      </c>
      <c r="C82" s="4" t="str">
        <f t="shared" si="1"/>
        <v>09***110F</v>
      </c>
      <c r="D82" s="3" t="s">
        <v>16</v>
      </c>
    </row>
    <row r="83" spans="1:4" x14ac:dyDescent="0.25">
      <c r="A83" s="3" t="s">
        <v>171</v>
      </c>
      <c r="B83" s="4" t="s">
        <v>172</v>
      </c>
      <c r="C83" s="4" t="str">
        <f t="shared" si="1"/>
        <v>03***624Q</v>
      </c>
      <c r="D83" s="3" t="s">
        <v>16</v>
      </c>
    </row>
    <row r="84" spans="1:4" x14ac:dyDescent="0.25">
      <c r="A84" s="3" t="s">
        <v>173</v>
      </c>
      <c r="B84" s="4" t="s">
        <v>174</v>
      </c>
      <c r="C84" s="4" t="str">
        <f t="shared" si="1"/>
        <v>03***861V</v>
      </c>
      <c r="D84" s="3" t="s">
        <v>16</v>
      </c>
    </row>
    <row r="85" spans="1:4" x14ac:dyDescent="0.25">
      <c r="A85" s="3" t="s">
        <v>175</v>
      </c>
      <c r="B85" s="4" t="s">
        <v>176</v>
      </c>
      <c r="C85" s="4" t="str">
        <f t="shared" si="1"/>
        <v>03***607H</v>
      </c>
      <c r="D85" s="3" t="s">
        <v>16</v>
      </c>
    </row>
    <row r="86" spans="1:4" x14ac:dyDescent="0.25">
      <c r="A86" s="3" t="s">
        <v>177</v>
      </c>
      <c r="B86" s="4" t="s">
        <v>178</v>
      </c>
      <c r="C86" s="4" t="str">
        <f t="shared" si="1"/>
        <v>01***904Y</v>
      </c>
      <c r="D86" s="3" t="s">
        <v>16</v>
      </c>
    </row>
    <row r="87" spans="1:4" x14ac:dyDescent="0.25">
      <c r="A87" s="3" t="s">
        <v>179</v>
      </c>
      <c r="B87" s="4" t="s">
        <v>180</v>
      </c>
      <c r="C87" s="4" t="str">
        <f t="shared" si="1"/>
        <v>Y4***573E</v>
      </c>
      <c r="D87" s="3" t="s">
        <v>16</v>
      </c>
    </row>
    <row r="88" spans="1:4" x14ac:dyDescent="0.25">
      <c r="A88" s="3" t="s">
        <v>181</v>
      </c>
      <c r="B88" s="4" t="s">
        <v>182</v>
      </c>
      <c r="C88" s="4" t="str">
        <f t="shared" si="1"/>
        <v>06***480M</v>
      </c>
      <c r="D88" s="3" t="s">
        <v>16</v>
      </c>
    </row>
    <row r="89" spans="1:4" x14ac:dyDescent="0.25">
      <c r="A89" s="3" t="s">
        <v>183</v>
      </c>
      <c r="B89" s="4" t="s">
        <v>184</v>
      </c>
      <c r="C89" s="4" t="str">
        <f t="shared" si="1"/>
        <v>PJ***3567</v>
      </c>
      <c r="D89" s="3" t="s">
        <v>16</v>
      </c>
    </row>
    <row r="90" spans="1:4" x14ac:dyDescent="0.25">
      <c r="A90" s="3" t="s">
        <v>185</v>
      </c>
      <c r="B90" s="4" t="s">
        <v>186</v>
      </c>
      <c r="C90" s="4" t="str">
        <f t="shared" si="1"/>
        <v>03***091H</v>
      </c>
      <c r="D90" s="3" t="s">
        <v>16</v>
      </c>
    </row>
    <row r="91" spans="1:4" x14ac:dyDescent="0.25">
      <c r="A91" s="3" t="s">
        <v>187</v>
      </c>
      <c r="B91" s="4" t="s">
        <v>188</v>
      </c>
      <c r="C91" s="4" t="str">
        <f t="shared" si="1"/>
        <v>72***116N</v>
      </c>
      <c r="D91" s="3" t="s">
        <v>16</v>
      </c>
    </row>
    <row r="92" spans="1:4" x14ac:dyDescent="0.25">
      <c r="A92" s="3" t="s">
        <v>189</v>
      </c>
      <c r="B92" s="4" t="s">
        <v>190</v>
      </c>
      <c r="C92" s="4" t="str">
        <f t="shared" si="1"/>
        <v>49***197C</v>
      </c>
      <c r="D92" s="3" t="s">
        <v>16</v>
      </c>
    </row>
    <row r="93" spans="1:4" x14ac:dyDescent="0.25">
      <c r="A93" s="3" t="s">
        <v>191</v>
      </c>
      <c r="B93" s="4" t="s">
        <v>192</v>
      </c>
      <c r="C93" s="4" t="str">
        <f t="shared" si="1"/>
        <v>01***991Z</v>
      </c>
      <c r="D93" s="3" t="s">
        <v>16</v>
      </c>
    </row>
    <row r="94" spans="1:4" x14ac:dyDescent="0.25">
      <c r="A94" s="3" t="s">
        <v>193</v>
      </c>
      <c r="B94" s="4" t="s">
        <v>194</v>
      </c>
      <c r="C94" s="4" t="str">
        <f t="shared" si="1"/>
        <v>78***745M</v>
      </c>
      <c r="D94" s="3" t="s">
        <v>16</v>
      </c>
    </row>
    <row r="95" spans="1:4" x14ac:dyDescent="0.25">
      <c r="A95" s="3" t="s">
        <v>195</v>
      </c>
      <c r="B95" s="4" t="s">
        <v>196</v>
      </c>
      <c r="C95" s="4" t="str">
        <f t="shared" si="1"/>
        <v>09***878S</v>
      </c>
      <c r="D95" s="3" t="s">
        <v>16</v>
      </c>
    </row>
    <row r="96" spans="1:4" x14ac:dyDescent="0.25">
      <c r="A96" s="3" t="s">
        <v>197</v>
      </c>
      <c r="B96" s="4" t="s">
        <v>198</v>
      </c>
      <c r="C96" s="4" t="str">
        <f t="shared" si="1"/>
        <v>03***610X</v>
      </c>
      <c r="D96" s="3" t="s">
        <v>16</v>
      </c>
    </row>
    <row r="97" spans="1:4" x14ac:dyDescent="0.25">
      <c r="A97" s="3" t="s">
        <v>199</v>
      </c>
      <c r="B97" s="4" t="s">
        <v>200</v>
      </c>
      <c r="C97" s="4" t="str">
        <f t="shared" si="1"/>
        <v>02***943B</v>
      </c>
      <c r="D97" s="3" t="s">
        <v>16</v>
      </c>
    </row>
    <row r="98" spans="1:4" x14ac:dyDescent="0.25">
      <c r="A98" s="3" t="s">
        <v>201</v>
      </c>
      <c r="B98" s="4" t="s">
        <v>202</v>
      </c>
      <c r="C98" s="4" t="str">
        <f t="shared" si="1"/>
        <v>70***783A</v>
      </c>
      <c r="D98" s="3" t="s">
        <v>16</v>
      </c>
    </row>
    <row r="99" spans="1:4" x14ac:dyDescent="0.25">
      <c r="A99" s="3" t="s">
        <v>203</v>
      </c>
      <c r="B99" s="4" t="s">
        <v>204</v>
      </c>
      <c r="C99" s="4" t="str">
        <f t="shared" si="1"/>
        <v>09***826X</v>
      </c>
      <c r="D99" s="3" t="s">
        <v>16</v>
      </c>
    </row>
    <row r="100" spans="1:4" x14ac:dyDescent="0.25">
      <c r="A100" s="3" t="s">
        <v>205</v>
      </c>
      <c r="B100" s="4" t="s">
        <v>206</v>
      </c>
      <c r="C100" s="4" t="str">
        <f t="shared" si="1"/>
        <v>09***250N</v>
      </c>
      <c r="D100" s="3" t="s">
        <v>16</v>
      </c>
    </row>
    <row r="101" spans="1:4" x14ac:dyDescent="0.25">
      <c r="A101" s="3" t="s">
        <v>207</v>
      </c>
      <c r="B101" s="4" t="s">
        <v>208</v>
      </c>
      <c r="C101" s="4" t="str">
        <f t="shared" si="1"/>
        <v>54***330D</v>
      </c>
      <c r="D101" s="3" t="s">
        <v>16</v>
      </c>
    </row>
    <row r="102" spans="1:4" x14ac:dyDescent="0.25">
      <c r="A102" s="3" t="s">
        <v>209</v>
      </c>
      <c r="B102" s="4" t="s">
        <v>210</v>
      </c>
      <c r="C102" s="4" t="str">
        <f t="shared" si="1"/>
        <v>01***041K</v>
      </c>
      <c r="D102" s="3" t="s">
        <v>16</v>
      </c>
    </row>
    <row r="103" spans="1:4" x14ac:dyDescent="0.25">
      <c r="A103" s="3" t="s">
        <v>211</v>
      </c>
      <c r="B103" s="4" t="s">
        <v>212</v>
      </c>
      <c r="C103" s="4" t="str">
        <f t="shared" si="1"/>
        <v>09***149T</v>
      </c>
      <c r="D103" s="3" t="s">
        <v>16</v>
      </c>
    </row>
    <row r="104" spans="1:4" x14ac:dyDescent="0.25">
      <c r="A104" s="3" t="s">
        <v>213</v>
      </c>
      <c r="B104" s="4" t="s">
        <v>214</v>
      </c>
      <c r="C104" s="4" t="str">
        <f t="shared" si="1"/>
        <v>09***129C</v>
      </c>
      <c r="D104" s="3" t="s">
        <v>16</v>
      </c>
    </row>
    <row r="105" spans="1:4" x14ac:dyDescent="0.25">
      <c r="A105" s="3" t="s">
        <v>215</v>
      </c>
      <c r="B105" s="4" t="s">
        <v>216</v>
      </c>
      <c r="C105" s="4" t="str">
        <f t="shared" si="1"/>
        <v>15***0321</v>
      </c>
      <c r="D105" s="3" t="s">
        <v>16</v>
      </c>
    </row>
    <row r="106" spans="1:4" x14ac:dyDescent="0.25">
      <c r="A106" s="3" t="s">
        <v>217</v>
      </c>
      <c r="B106" s="4" t="s">
        <v>218</v>
      </c>
      <c r="C106" s="4" t="str">
        <f t="shared" si="1"/>
        <v>53***336V</v>
      </c>
      <c r="D106" s="3" t="s">
        <v>16</v>
      </c>
    </row>
    <row r="107" spans="1:4" x14ac:dyDescent="0.25">
      <c r="A107" s="3" t="s">
        <v>219</v>
      </c>
      <c r="B107" s="4" t="s">
        <v>220</v>
      </c>
      <c r="C107" s="4" t="str">
        <f t="shared" si="1"/>
        <v>01***740N</v>
      </c>
      <c r="D107" s="3" t="s">
        <v>16</v>
      </c>
    </row>
    <row r="108" spans="1:4" x14ac:dyDescent="0.25">
      <c r="A108" s="3" t="s">
        <v>221</v>
      </c>
      <c r="B108" s="4" t="s">
        <v>222</v>
      </c>
      <c r="C108" s="4" t="str">
        <f t="shared" si="1"/>
        <v>X9***485L</v>
      </c>
      <c r="D108" s="3" t="s">
        <v>16</v>
      </c>
    </row>
    <row r="109" spans="1:4" x14ac:dyDescent="0.25">
      <c r="A109" s="3" t="s">
        <v>223</v>
      </c>
      <c r="B109" s="4" t="s">
        <v>224</v>
      </c>
      <c r="C109" s="4" t="str">
        <f t="shared" si="1"/>
        <v>48***323L</v>
      </c>
      <c r="D109" s="3" t="s">
        <v>16</v>
      </c>
    </row>
    <row r="110" spans="1:4" x14ac:dyDescent="0.25">
      <c r="A110" s="3" t="s">
        <v>225</v>
      </c>
      <c r="B110" s="4" t="s">
        <v>226</v>
      </c>
      <c r="C110" s="4" t="str">
        <f t="shared" si="1"/>
        <v>Y3***018D</v>
      </c>
      <c r="D110" s="3" t="s">
        <v>16</v>
      </c>
    </row>
    <row r="111" spans="1:4" x14ac:dyDescent="0.25">
      <c r="A111" s="3" t="s">
        <v>227</v>
      </c>
      <c r="B111" s="4" t="s">
        <v>228</v>
      </c>
      <c r="C111" s="4" t="str">
        <f t="shared" si="1"/>
        <v>51***839R</v>
      </c>
      <c r="D111" s="3" t="s">
        <v>16</v>
      </c>
    </row>
    <row r="112" spans="1:4" x14ac:dyDescent="0.25">
      <c r="A112" s="3" t="s">
        <v>229</v>
      </c>
      <c r="B112" s="4" t="s">
        <v>230</v>
      </c>
      <c r="C112" s="4" t="str">
        <f t="shared" si="1"/>
        <v>09***015K</v>
      </c>
      <c r="D112" s="3" t="s">
        <v>16</v>
      </c>
    </row>
    <row r="113" spans="1:4" x14ac:dyDescent="0.25">
      <c r="A113" s="3" t="s">
        <v>231</v>
      </c>
      <c r="B113" s="4" t="s">
        <v>232</v>
      </c>
      <c r="C113" s="4" t="str">
        <f t="shared" si="1"/>
        <v>03***652F</v>
      </c>
      <c r="D113" s="3" t="s">
        <v>16</v>
      </c>
    </row>
    <row r="114" spans="1:4" x14ac:dyDescent="0.25">
      <c r="A114" s="3" t="s">
        <v>233</v>
      </c>
      <c r="B114" s="4" t="s">
        <v>234</v>
      </c>
      <c r="C114" s="4" t="str">
        <f t="shared" si="1"/>
        <v>13***7339</v>
      </c>
      <c r="D114" s="3" t="s">
        <v>16</v>
      </c>
    </row>
    <row r="115" spans="1:4" x14ac:dyDescent="0.25">
      <c r="A115" s="3" t="s">
        <v>235</v>
      </c>
      <c r="B115" s="4" t="s">
        <v>236</v>
      </c>
      <c r="C115" s="4" t="str">
        <f t="shared" si="1"/>
        <v>72***695K</v>
      </c>
      <c r="D115" s="3" t="s">
        <v>16</v>
      </c>
    </row>
    <row r="116" spans="1:4" x14ac:dyDescent="0.25">
      <c r="A116" s="3" t="s">
        <v>237</v>
      </c>
      <c r="B116" s="4" t="s">
        <v>238</v>
      </c>
      <c r="C116" s="4" t="str">
        <f t="shared" si="1"/>
        <v>49***701C</v>
      </c>
      <c r="D116" s="3" t="s">
        <v>16</v>
      </c>
    </row>
    <row r="117" spans="1:4" x14ac:dyDescent="0.25">
      <c r="A117" s="3" t="s">
        <v>239</v>
      </c>
      <c r="B117" s="4" t="s">
        <v>240</v>
      </c>
      <c r="C117" s="4" t="str">
        <f t="shared" si="1"/>
        <v>09***428V</v>
      </c>
      <c r="D117" s="3" t="s">
        <v>16</v>
      </c>
    </row>
    <row r="118" spans="1:4" x14ac:dyDescent="0.25">
      <c r="A118" s="3" t="s">
        <v>241</v>
      </c>
      <c r="B118" s="4" t="s">
        <v>242</v>
      </c>
      <c r="C118" s="4" t="str">
        <f t="shared" si="1"/>
        <v>09***941D</v>
      </c>
      <c r="D118" s="3" t="s">
        <v>16</v>
      </c>
    </row>
    <row r="119" spans="1:4" x14ac:dyDescent="0.25">
      <c r="A119" s="3" t="s">
        <v>243</v>
      </c>
      <c r="B119" s="4" t="s">
        <v>244</v>
      </c>
      <c r="C119" s="4" t="str">
        <f t="shared" si="1"/>
        <v>71***629Y</v>
      </c>
      <c r="D119" s="3" t="s">
        <v>16</v>
      </c>
    </row>
    <row r="120" spans="1:4" x14ac:dyDescent="0.25">
      <c r="A120" s="3" t="s">
        <v>245</v>
      </c>
      <c r="B120" s="4" t="s">
        <v>246</v>
      </c>
      <c r="C120" s="4" t="str">
        <f t="shared" si="1"/>
        <v>54***675F</v>
      </c>
      <c r="D120" s="3" t="s">
        <v>16</v>
      </c>
    </row>
    <row r="121" spans="1:4" x14ac:dyDescent="0.25">
      <c r="A121" s="3" t="s">
        <v>247</v>
      </c>
      <c r="B121" s="4" t="s">
        <v>248</v>
      </c>
      <c r="C121" s="4" t="str">
        <f t="shared" si="1"/>
        <v>24***0844</v>
      </c>
      <c r="D121" s="3" t="s">
        <v>16</v>
      </c>
    </row>
    <row r="122" spans="1:4" x14ac:dyDescent="0.25">
      <c r="A122" s="3" t="s">
        <v>249</v>
      </c>
      <c r="B122" s="4" t="s">
        <v>250</v>
      </c>
      <c r="C122" s="4" t="str">
        <f t="shared" si="1"/>
        <v>14***8815</v>
      </c>
      <c r="D122" s="3" t="s">
        <v>16</v>
      </c>
    </row>
    <row r="123" spans="1:4" x14ac:dyDescent="0.25">
      <c r="A123" s="3" t="s">
        <v>251</v>
      </c>
      <c r="B123" s="4" t="s">
        <v>252</v>
      </c>
      <c r="C123" s="4" t="str">
        <f t="shared" si="1"/>
        <v>04***820C</v>
      </c>
      <c r="D123" s="3" t="s">
        <v>16</v>
      </c>
    </row>
    <row r="124" spans="1:4" x14ac:dyDescent="0.25">
      <c r="A124" s="3" t="s">
        <v>253</v>
      </c>
      <c r="B124" s="4" t="s">
        <v>254</v>
      </c>
      <c r="C124" s="4" t="str">
        <f t="shared" si="1"/>
        <v>58***608N</v>
      </c>
      <c r="D124" s="3" t="s">
        <v>16</v>
      </c>
    </row>
    <row r="125" spans="1:4" x14ac:dyDescent="0.25">
      <c r="A125" s="3" t="s">
        <v>255</v>
      </c>
      <c r="B125" s="4" t="s">
        <v>256</v>
      </c>
      <c r="C125" s="4" t="str">
        <f t="shared" si="1"/>
        <v>03***244Q</v>
      </c>
      <c r="D125" s="3" t="s">
        <v>16</v>
      </c>
    </row>
    <row r="126" spans="1:4" x14ac:dyDescent="0.25">
      <c r="A126" s="3" t="s">
        <v>257</v>
      </c>
      <c r="B126" s="4" t="s">
        <v>258</v>
      </c>
      <c r="C126" s="4" t="str">
        <f t="shared" si="1"/>
        <v>55***492P</v>
      </c>
      <c r="D126" s="3" t="s">
        <v>16</v>
      </c>
    </row>
    <row r="127" spans="1:4" x14ac:dyDescent="0.25">
      <c r="A127" s="3" t="s">
        <v>259</v>
      </c>
      <c r="B127" s="4" t="s">
        <v>260</v>
      </c>
      <c r="C127" s="4" t="str">
        <f t="shared" si="1"/>
        <v>49***201J</v>
      </c>
      <c r="D127" s="3" t="s">
        <v>16</v>
      </c>
    </row>
    <row r="128" spans="1:4" x14ac:dyDescent="0.25">
      <c r="A128" s="3" t="s">
        <v>261</v>
      </c>
      <c r="B128" s="4" t="s">
        <v>262</v>
      </c>
      <c r="C128" s="4" t="str">
        <f t="shared" si="1"/>
        <v>05***187A</v>
      </c>
      <c r="D128" s="3" t="s">
        <v>16</v>
      </c>
    </row>
    <row r="129" spans="1:4" x14ac:dyDescent="0.25">
      <c r="A129" s="3" t="s">
        <v>263</v>
      </c>
      <c r="B129" s="4" t="s">
        <v>264</v>
      </c>
      <c r="C129" s="4" t="str">
        <f t="shared" si="1"/>
        <v>49***495W</v>
      </c>
      <c r="D129" s="3" t="s">
        <v>16</v>
      </c>
    </row>
    <row r="130" spans="1:4" x14ac:dyDescent="0.25">
      <c r="A130" s="3" t="s">
        <v>265</v>
      </c>
      <c r="B130" s="4" t="s">
        <v>266</v>
      </c>
      <c r="C130" s="4" t="str">
        <f t="shared" si="1"/>
        <v>49***972P</v>
      </c>
      <c r="D130" s="3" t="s">
        <v>16</v>
      </c>
    </row>
    <row r="131" spans="1:4" x14ac:dyDescent="0.25">
      <c r="A131" s="3" t="s">
        <v>267</v>
      </c>
      <c r="B131" s="4" t="s">
        <v>268</v>
      </c>
      <c r="C131" s="4" t="str">
        <f t="shared" si="1"/>
        <v>47***203S</v>
      </c>
      <c r="D131" s="3" t="s">
        <v>16</v>
      </c>
    </row>
    <row r="132" spans="1:4" x14ac:dyDescent="0.25">
      <c r="A132" s="3" t="s">
        <v>269</v>
      </c>
      <c r="B132" s="4" t="s">
        <v>270</v>
      </c>
      <c r="C132" s="4" t="str">
        <f t="shared" ref="C132:C195" si="2">REPLACE(B132,3,3,"***")</f>
        <v>06***157H</v>
      </c>
      <c r="D132" s="3" t="s">
        <v>16</v>
      </c>
    </row>
    <row r="133" spans="1:4" x14ac:dyDescent="0.25">
      <c r="A133" s="3" t="s">
        <v>271</v>
      </c>
      <c r="B133" s="4" t="s">
        <v>272</v>
      </c>
      <c r="C133" s="4" t="str">
        <f t="shared" si="2"/>
        <v>50***13352148</v>
      </c>
      <c r="D133" s="3" t="s">
        <v>16</v>
      </c>
    </row>
    <row r="134" spans="1:4" x14ac:dyDescent="0.25">
      <c r="A134" s="3" t="s">
        <v>273</v>
      </c>
      <c r="B134" s="4" t="s">
        <v>274</v>
      </c>
      <c r="C134" s="4" t="str">
        <f t="shared" si="2"/>
        <v>57***0466</v>
      </c>
      <c r="D134" s="3" t="s">
        <v>16</v>
      </c>
    </row>
    <row r="135" spans="1:4" x14ac:dyDescent="0.25">
      <c r="A135" s="3" t="s">
        <v>275</v>
      </c>
      <c r="B135" s="4" t="s">
        <v>276</v>
      </c>
      <c r="C135" s="4" t="str">
        <f t="shared" si="2"/>
        <v>52***815B</v>
      </c>
      <c r="D135" s="3" t="s">
        <v>16</v>
      </c>
    </row>
    <row r="136" spans="1:4" x14ac:dyDescent="0.25">
      <c r="A136" s="3" t="s">
        <v>277</v>
      </c>
      <c r="B136" s="4" t="s">
        <v>278</v>
      </c>
      <c r="C136" s="4" t="str">
        <f t="shared" si="2"/>
        <v>03***694R</v>
      </c>
      <c r="D136" s="3" t="s">
        <v>16</v>
      </c>
    </row>
    <row r="137" spans="1:4" x14ac:dyDescent="0.25">
      <c r="A137" s="3" t="s">
        <v>279</v>
      </c>
      <c r="B137" s="4" t="s">
        <v>280</v>
      </c>
      <c r="C137" s="4" t="str">
        <f t="shared" si="2"/>
        <v>52***817W</v>
      </c>
      <c r="D137" s="3" t="s">
        <v>16</v>
      </c>
    </row>
    <row r="138" spans="1:4" x14ac:dyDescent="0.25">
      <c r="A138" s="3" t="s">
        <v>281</v>
      </c>
      <c r="B138" s="4" t="s">
        <v>282</v>
      </c>
      <c r="C138" s="4" t="str">
        <f t="shared" si="2"/>
        <v>48***379F</v>
      </c>
      <c r="D138" s="3" t="s">
        <v>16</v>
      </c>
    </row>
    <row r="139" spans="1:4" x14ac:dyDescent="0.25">
      <c r="A139" s="3" t="s">
        <v>283</v>
      </c>
      <c r="B139" s="4" t="s">
        <v>284</v>
      </c>
      <c r="C139" s="4" t="str">
        <f t="shared" si="2"/>
        <v>05***706Q</v>
      </c>
      <c r="D139" s="3" t="s">
        <v>16</v>
      </c>
    </row>
    <row r="140" spans="1:4" x14ac:dyDescent="0.25">
      <c r="A140" s="3" t="s">
        <v>285</v>
      </c>
      <c r="B140" s="4" t="s">
        <v>286</v>
      </c>
      <c r="C140" s="4" t="str">
        <f t="shared" si="2"/>
        <v>02***988M</v>
      </c>
      <c r="D140" s="3" t="s">
        <v>16</v>
      </c>
    </row>
    <row r="141" spans="1:4" x14ac:dyDescent="0.25">
      <c r="A141" s="3" t="s">
        <v>287</v>
      </c>
      <c r="B141" s="4" t="s">
        <v>288</v>
      </c>
      <c r="C141" s="4" t="str">
        <f t="shared" si="2"/>
        <v>09***313Q</v>
      </c>
      <c r="D141" s="3" t="s">
        <v>16</v>
      </c>
    </row>
    <row r="142" spans="1:4" x14ac:dyDescent="0.25">
      <c r="A142" s="3" t="s">
        <v>289</v>
      </c>
      <c r="B142" s="4" t="s">
        <v>290</v>
      </c>
      <c r="C142" s="4" t="str">
        <f t="shared" si="2"/>
        <v>PL***2078</v>
      </c>
      <c r="D142" s="3" t="s">
        <v>16</v>
      </c>
    </row>
    <row r="143" spans="1:4" x14ac:dyDescent="0.25">
      <c r="A143" s="3" t="s">
        <v>291</v>
      </c>
      <c r="B143" s="4" t="s">
        <v>292</v>
      </c>
      <c r="C143" s="4" t="str">
        <f t="shared" si="2"/>
        <v>55***606H</v>
      </c>
      <c r="D143" s="3" t="s">
        <v>16</v>
      </c>
    </row>
    <row r="144" spans="1:4" x14ac:dyDescent="0.25">
      <c r="A144" s="3" t="s">
        <v>293</v>
      </c>
      <c r="B144" s="4" t="s">
        <v>294</v>
      </c>
      <c r="C144" s="4" t="str">
        <f t="shared" si="2"/>
        <v>48***329J</v>
      </c>
      <c r="D144" s="3" t="s">
        <v>16</v>
      </c>
    </row>
    <row r="145" spans="1:4" x14ac:dyDescent="0.25">
      <c r="A145" s="3" t="s">
        <v>295</v>
      </c>
      <c r="B145" s="4" t="s">
        <v>296</v>
      </c>
      <c r="C145" s="4" t="str">
        <f t="shared" si="2"/>
        <v>49***050T</v>
      </c>
      <c r="D145" s="3" t="s">
        <v>16</v>
      </c>
    </row>
    <row r="146" spans="1:4" x14ac:dyDescent="0.25">
      <c r="A146" s="3" t="s">
        <v>297</v>
      </c>
      <c r="B146" s="4" t="s">
        <v>298</v>
      </c>
      <c r="C146" s="4" t="str">
        <f t="shared" si="2"/>
        <v>09***122W</v>
      </c>
      <c r="D146" s="3" t="s">
        <v>16</v>
      </c>
    </row>
    <row r="147" spans="1:4" x14ac:dyDescent="0.25">
      <c r="A147" s="3" t="s">
        <v>299</v>
      </c>
      <c r="B147" s="4" t="s">
        <v>300</v>
      </c>
      <c r="C147" s="4" t="str">
        <f t="shared" si="2"/>
        <v>09***579Z</v>
      </c>
      <c r="D147" s="3" t="s">
        <v>16</v>
      </c>
    </row>
    <row r="148" spans="1:4" x14ac:dyDescent="0.25">
      <c r="A148" s="3" t="s">
        <v>301</v>
      </c>
      <c r="B148" s="4" t="s">
        <v>302</v>
      </c>
      <c r="C148" s="4" t="str">
        <f t="shared" si="2"/>
        <v>NX***45H8</v>
      </c>
      <c r="D148" s="3" t="s">
        <v>16</v>
      </c>
    </row>
    <row r="149" spans="1:4" x14ac:dyDescent="0.25">
      <c r="A149" s="3" t="s">
        <v>303</v>
      </c>
      <c r="B149" s="4" t="s">
        <v>304</v>
      </c>
      <c r="C149" s="4" t="str">
        <f t="shared" si="2"/>
        <v>XD***8882</v>
      </c>
      <c r="D149" s="3" t="s">
        <v>16</v>
      </c>
    </row>
    <row r="150" spans="1:4" x14ac:dyDescent="0.25">
      <c r="A150" s="3" t="s">
        <v>305</v>
      </c>
      <c r="B150" s="4" t="s">
        <v>306</v>
      </c>
      <c r="C150" s="4" t="str">
        <f t="shared" si="2"/>
        <v>PA***6126</v>
      </c>
      <c r="D150" s="3" t="s">
        <v>16</v>
      </c>
    </row>
    <row r="151" spans="1:4" x14ac:dyDescent="0.25">
      <c r="A151" s="3" t="s">
        <v>307</v>
      </c>
      <c r="B151" s="4" t="s">
        <v>308</v>
      </c>
      <c r="C151" s="4" t="str">
        <f t="shared" si="2"/>
        <v>03***244K</v>
      </c>
      <c r="D151" s="3" t="s">
        <v>16</v>
      </c>
    </row>
    <row r="152" spans="1:4" x14ac:dyDescent="0.25">
      <c r="A152" s="3" t="s">
        <v>309</v>
      </c>
      <c r="B152" s="4" t="s">
        <v>310</v>
      </c>
      <c r="C152" s="4" t="str">
        <f t="shared" si="2"/>
        <v>03***965G</v>
      </c>
      <c r="D152" s="3" t="s">
        <v>16</v>
      </c>
    </row>
    <row r="153" spans="1:4" x14ac:dyDescent="0.25">
      <c r="A153" s="3" t="s">
        <v>311</v>
      </c>
      <c r="B153" s="4" t="s">
        <v>312</v>
      </c>
      <c r="C153" s="4" t="str">
        <f t="shared" si="2"/>
        <v>49***224T</v>
      </c>
      <c r="D153" s="3" t="s">
        <v>16</v>
      </c>
    </row>
    <row r="154" spans="1:4" x14ac:dyDescent="0.25">
      <c r="A154" s="3" t="s">
        <v>313</v>
      </c>
      <c r="B154" s="4" t="s">
        <v>314</v>
      </c>
      <c r="C154" s="4" t="str">
        <f t="shared" si="2"/>
        <v>03***621X</v>
      </c>
      <c r="D154" s="3" t="s">
        <v>16</v>
      </c>
    </row>
    <row r="155" spans="1:4" x14ac:dyDescent="0.25">
      <c r="A155" s="3" t="s">
        <v>315</v>
      </c>
      <c r="B155" s="4" t="s">
        <v>316</v>
      </c>
      <c r="C155" s="4" t="str">
        <f t="shared" si="2"/>
        <v>03***906F</v>
      </c>
      <c r="D155" s="3" t="s">
        <v>16</v>
      </c>
    </row>
    <row r="156" spans="1:4" x14ac:dyDescent="0.25">
      <c r="A156" s="3" t="s">
        <v>317</v>
      </c>
      <c r="B156" s="4" t="s">
        <v>318</v>
      </c>
      <c r="C156" s="4" t="str">
        <f t="shared" si="2"/>
        <v>09***532R</v>
      </c>
      <c r="D156" s="3" t="s">
        <v>16</v>
      </c>
    </row>
    <row r="157" spans="1:4" x14ac:dyDescent="0.25">
      <c r="A157" s="3" t="s">
        <v>319</v>
      </c>
      <c r="B157" s="4" t="s">
        <v>320</v>
      </c>
      <c r="C157" s="4" t="str">
        <f t="shared" si="2"/>
        <v>03***266T</v>
      </c>
      <c r="D157" s="3" t="s">
        <v>16</v>
      </c>
    </row>
    <row r="158" spans="1:4" x14ac:dyDescent="0.25">
      <c r="A158" s="3" t="s">
        <v>321</v>
      </c>
      <c r="B158" s="4" t="s">
        <v>322</v>
      </c>
      <c r="C158" s="4" t="str">
        <f t="shared" si="2"/>
        <v>54***648Y</v>
      </c>
      <c r="D158" s="3" t="s">
        <v>16</v>
      </c>
    </row>
    <row r="159" spans="1:4" x14ac:dyDescent="0.25">
      <c r="A159" s="3" t="s">
        <v>323</v>
      </c>
      <c r="B159" s="4" t="s">
        <v>324</v>
      </c>
      <c r="C159" s="4" t="str">
        <f t="shared" si="2"/>
        <v>76***132F</v>
      </c>
      <c r="D159" s="3" t="s">
        <v>16</v>
      </c>
    </row>
    <row r="160" spans="1:4" x14ac:dyDescent="0.25">
      <c r="A160" s="3" t="s">
        <v>325</v>
      </c>
      <c r="B160" s="4" t="s">
        <v>326</v>
      </c>
      <c r="C160" s="4" t="str">
        <f t="shared" si="2"/>
        <v>54***915K</v>
      </c>
      <c r="D160" s="3" t="s">
        <v>16</v>
      </c>
    </row>
    <row r="161" spans="1:4" x14ac:dyDescent="0.25">
      <c r="A161" s="3" t="s">
        <v>327</v>
      </c>
      <c r="B161" s="4" t="s">
        <v>328</v>
      </c>
      <c r="C161" s="4" t="str">
        <f t="shared" si="2"/>
        <v>03***957T</v>
      </c>
      <c r="D161" s="3" t="s">
        <v>16</v>
      </c>
    </row>
    <row r="162" spans="1:4" x14ac:dyDescent="0.25">
      <c r="A162" s="3" t="s">
        <v>329</v>
      </c>
      <c r="B162" s="4" t="s">
        <v>330</v>
      </c>
      <c r="C162" s="4" t="str">
        <f t="shared" si="2"/>
        <v>46***070K</v>
      </c>
      <c r="D162" s="3" t="s">
        <v>16</v>
      </c>
    </row>
    <row r="163" spans="1:4" x14ac:dyDescent="0.25">
      <c r="A163" s="3" t="s">
        <v>331</v>
      </c>
      <c r="B163" s="4" t="s">
        <v>332</v>
      </c>
      <c r="C163" s="4" t="str">
        <f t="shared" si="2"/>
        <v>55***132M</v>
      </c>
      <c r="D163" s="3" t="s">
        <v>16</v>
      </c>
    </row>
    <row r="164" spans="1:4" x14ac:dyDescent="0.25">
      <c r="A164" s="3" t="s">
        <v>333</v>
      </c>
      <c r="B164" s="4" t="s">
        <v>334</v>
      </c>
      <c r="C164" s="4" t="str">
        <f t="shared" si="2"/>
        <v>09***826P</v>
      </c>
      <c r="D164" s="3" t="s">
        <v>16</v>
      </c>
    </row>
    <row r="165" spans="1:4" x14ac:dyDescent="0.25">
      <c r="A165" s="3" t="s">
        <v>335</v>
      </c>
      <c r="B165" s="4" t="s">
        <v>336</v>
      </c>
      <c r="C165" s="4" t="str">
        <f t="shared" si="2"/>
        <v>47***059D</v>
      </c>
      <c r="D165" s="3" t="s">
        <v>16</v>
      </c>
    </row>
    <row r="166" spans="1:4" x14ac:dyDescent="0.25">
      <c r="A166" s="3" t="s">
        <v>337</v>
      </c>
      <c r="B166" s="4" t="s">
        <v>338</v>
      </c>
      <c r="C166" s="4" t="str">
        <f t="shared" si="2"/>
        <v>49***156L</v>
      </c>
      <c r="D166" s="3" t="s">
        <v>16</v>
      </c>
    </row>
    <row r="167" spans="1:4" x14ac:dyDescent="0.25">
      <c r="A167" s="3" t="s">
        <v>339</v>
      </c>
      <c r="B167" s="4" t="s">
        <v>340</v>
      </c>
      <c r="C167" s="4" t="str">
        <f t="shared" si="2"/>
        <v>09***513K</v>
      </c>
      <c r="D167" s="3" t="s">
        <v>16</v>
      </c>
    </row>
    <row r="168" spans="1:4" x14ac:dyDescent="0.25">
      <c r="A168" s="3" t="s">
        <v>341</v>
      </c>
      <c r="B168" s="4" t="s">
        <v>342</v>
      </c>
      <c r="C168" s="4" t="str">
        <f t="shared" si="2"/>
        <v>03***275Q</v>
      </c>
      <c r="D168" s="3" t="s">
        <v>16</v>
      </c>
    </row>
    <row r="169" spans="1:4" x14ac:dyDescent="0.25">
      <c r="A169" s="3" t="s">
        <v>343</v>
      </c>
      <c r="B169" s="4" t="s">
        <v>344</v>
      </c>
      <c r="C169" s="4" t="str">
        <f t="shared" si="2"/>
        <v>09***405X</v>
      </c>
      <c r="D169" s="3" t="s">
        <v>16</v>
      </c>
    </row>
    <row r="170" spans="1:4" x14ac:dyDescent="0.25">
      <c r="A170" s="3" t="s">
        <v>345</v>
      </c>
      <c r="B170" s="4" t="s">
        <v>346</v>
      </c>
      <c r="C170" s="4" t="str">
        <f t="shared" si="2"/>
        <v>54***559Z</v>
      </c>
      <c r="D170" s="3" t="s">
        <v>16</v>
      </c>
    </row>
    <row r="171" spans="1:4" x14ac:dyDescent="0.25">
      <c r="A171" s="3" t="s">
        <v>347</v>
      </c>
      <c r="B171" s="4" t="s">
        <v>348</v>
      </c>
      <c r="C171" s="4" t="str">
        <f t="shared" si="2"/>
        <v>53***869G</v>
      </c>
      <c r="D171" s="3" t="s">
        <v>16</v>
      </c>
    </row>
    <row r="172" spans="1:4" x14ac:dyDescent="0.25">
      <c r="A172" s="3" t="s">
        <v>349</v>
      </c>
      <c r="B172" s="4" t="s">
        <v>350</v>
      </c>
      <c r="C172" s="4" t="str">
        <f t="shared" si="2"/>
        <v>71***874A</v>
      </c>
      <c r="D172" s="3" t="s">
        <v>16</v>
      </c>
    </row>
    <row r="173" spans="1:4" x14ac:dyDescent="0.25">
      <c r="A173" s="3" t="s">
        <v>351</v>
      </c>
      <c r="B173" s="4" t="s">
        <v>352</v>
      </c>
      <c r="C173" s="4" t="str">
        <f t="shared" si="2"/>
        <v>03***078A</v>
      </c>
      <c r="D173" s="3" t="s">
        <v>16</v>
      </c>
    </row>
    <row r="174" spans="1:4" x14ac:dyDescent="0.25">
      <c r="A174" s="3" t="s">
        <v>353</v>
      </c>
      <c r="B174" s="4" t="s">
        <v>354</v>
      </c>
      <c r="C174" s="4" t="str">
        <f t="shared" si="2"/>
        <v>09***736Q</v>
      </c>
      <c r="D174" s="3" t="s">
        <v>16</v>
      </c>
    </row>
    <row r="175" spans="1:4" x14ac:dyDescent="0.25">
      <c r="A175" s="3" t="s">
        <v>355</v>
      </c>
      <c r="B175" s="4" t="s">
        <v>356</v>
      </c>
      <c r="C175" s="4" t="str">
        <f t="shared" si="2"/>
        <v>54***637T</v>
      </c>
      <c r="D175" s="3" t="s">
        <v>16</v>
      </c>
    </row>
    <row r="176" spans="1:4" x14ac:dyDescent="0.25">
      <c r="A176" s="3" t="s">
        <v>357</v>
      </c>
      <c r="B176" s="4" t="s">
        <v>358</v>
      </c>
      <c r="C176" s="4" t="str">
        <f t="shared" si="2"/>
        <v>09***366K</v>
      </c>
      <c r="D176" s="3" t="s">
        <v>16</v>
      </c>
    </row>
    <row r="177" spans="1:4" x14ac:dyDescent="0.25">
      <c r="A177" s="3" t="s">
        <v>359</v>
      </c>
      <c r="B177" s="4" t="s">
        <v>360</v>
      </c>
      <c r="C177" s="4" t="str">
        <f t="shared" si="2"/>
        <v>09***751D</v>
      </c>
      <c r="D177" s="3" t="s">
        <v>16</v>
      </c>
    </row>
    <row r="178" spans="1:4" x14ac:dyDescent="0.25">
      <c r="A178" s="3" t="s">
        <v>361</v>
      </c>
      <c r="B178" s="4" t="s">
        <v>362</v>
      </c>
      <c r="C178" s="4" t="str">
        <f t="shared" si="2"/>
        <v>02***796M</v>
      </c>
      <c r="D178" s="3" t="s">
        <v>16</v>
      </c>
    </row>
    <row r="179" spans="1:4" x14ac:dyDescent="0.25">
      <c r="A179" s="3" t="s">
        <v>363</v>
      </c>
      <c r="B179" s="4" t="s">
        <v>364</v>
      </c>
      <c r="C179" s="4" t="str">
        <f t="shared" si="2"/>
        <v>09***555D</v>
      </c>
      <c r="D179" s="3" t="s">
        <v>16</v>
      </c>
    </row>
    <row r="180" spans="1:4" x14ac:dyDescent="0.25">
      <c r="A180" s="3" t="s">
        <v>365</v>
      </c>
      <c r="B180" s="4" t="s">
        <v>366</v>
      </c>
      <c r="C180" s="4" t="str">
        <f t="shared" si="2"/>
        <v>51***945L</v>
      </c>
      <c r="D180" s="3" t="s">
        <v>16</v>
      </c>
    </row>
    <row r="181" spans="1:4" x14ac:dyDescent="0.25">
      <c r="A181" s="3" t="s">
        <v>367</v>
      </c>
      <c r="B181" s="4" t="s">
        <v>368</v>
      </c>
      <c r="C181" s="4" t="str">
        <f t="shared" si="2"/>
        <v>48***319N</v>
      </c>
      <c r="D181" s="3" t="s">
        <v>16</v>
      </c>
    </row>
    <row r="182" spans="1:4" x14ac:dyDescent="0.25">
      <c r="A182" s="3" t="s">
        <v>369</v>
      </c>
      <c r="B182" s="4" t="s">
        <v>370</v>
      </c>
      <c r="C182" s="4" t="str">
        <f t="shared" si="2"/>
        <v>50***249T</v>
      </c>
      <c r="D182" s="3" t="s">
        <v>16</v>
      </c>
    </row>
    <row r="183" spans="1:4" x14ac:dyDescent="0.25">
      <c r="A183" s="3" t="s">
        <v>371</v>
      </c>
      <c r="B183" s="4" t="s">
        <v>372</v>
      </c>
      <c r="C183" s="4" t="str">
        <f t="shared" si="2"/>
        <v>02***878W</v>
      </c>
      <c r="D183" s="3" t="s">
        <v>16</v>
      </c>
    </row>
    <row r="184" spans="1:4" x14ac:dyDescent="0.25">
      <c r="A184" s="3" t="s">
        <v>373</v>
      </c>
      <c r="B184" s="4" t="s">
        <v>374</v>
      </c>
      <c r="C184" s="4" t="str">
        <f t="shared" si="2"/>
        <v>55***173C</v>
      </c>
      <c r="D184" s="3" t="s">
        <v>16</v>
      </c>
    </row>
    <row r="185" spans="1:4" x14ac:dyDescent="0.25">
      <c r="A185" s="3" t="s">
        <v>375</v>
      </c>
      <c r="B185" s="4" t="s">
        <v>376</v>
      </c>
      <c r="C185" s="4" t="str">
        <f t="shared" si="2"/>
        <v>09***419S</v>
      </c>
      <c r="D185" s="3" t="s">
        <v>16</v>
      </c>
    </row>
    <row r="186" spans="1:4" x14ac:dyDescent="0.25">
      <c r="A186" s="3" t="s">
        <v>377</v>
      </c>
      <c r="B186" s="4" t="s">
        <v>378</v>
      </c>
      <c r="C186" s="4" t="str">
        <f t="shared" si="2"/>
        <v>03***717S</v>
      </c>
      <c r="D186" s="3" t="s">
        <v>16</v>
      </c>
    </row>
    <row r="187" spans="1:4" x14ac:dyDescent="0.25">
      <c r="A187" s="3" t="s">
        <v>379</v>
      </c>
      <c r="B187" s="4" t="s">
        <v>380</v>
      </c>
      <c r="C187" s="4" t="str">
        <f t="shared" si="2"/>
        <v>03***113K</v>
      </c>
      <c r="D187" s="3" t="s">
        <v>16</v>
      </c>
    </row>
    <row r="188" spans="1:4" x14ac:dyDescent="0.25">
      <c r="A188" s="3" t="s">
        <v>381</v>
      </c>
      <c r="B188" s="4" t="s">
        <v>382</v>
      </c>
      <c r="C188" s="4" t="str">
        <f t="shared" si="2"/>
        <v>53***508D</v>
      </c>
      <c r="D188" s="3" t="s">
        <v>16</v>
      </c>
    </row>
    <row r="189" spans="1:4" x14ac:dyDescent="0.25">
      <c r="A189" s="3" t="s">
        <v>383</v>
      </c>
      <c r="B189" s="4" t="s">
        <v>384</v>
      </c>
      <c r="C189" s="4" t="str">
        <f t="shared" si="2"/>
        <v>54***509J</v>
      </c>
      <c r="D189" s="3" t="s">
        <v>16</v>
      </c>
    </row>
    <row r="190" spans="1:4" x14ac:dyDescent="0.25">
      <c r="A190" s="3" t="s">
        <v>385</v>
      </c>
      <c r="B190" s="4" t="s">
        <v>386</v>
      </c>
      <c r="C190" s="4" t="str">
        <f t="shared" si="2"/>
        <v>79***447E</v>
      </c>
      <c r="D190" s="3" t="s">
        <v>16</v>
      </c>
    </row>
    <row r="191" spans="1:4" x14ac:dyDescent="0.25">
      <c r="A191" s="3" t="s">
        <v>387</v>
      </c>
      <c r="B191" s="4" t="s">
        <v>388</v>
      </c>
      <c r="C191" s="4" t="str">
        <f t="shared" si="2"/>
        <v>05***997C</v>
      </c>
      <c r="D191" s="3" t="s">
        <v>16</v>
      </c>
    </row>
    <row r="192" spans="1:4" x14ac:dyDescent="0.25">
      <c r="A192" s="3" t="s">
        <v>389</v>
      </c>
      <c r="B192" s="4" t="s">
        <v>390</v>
      </c>
      <c r="C192" s="4" t="str">
        <f t="shared" si="2"/>
        <v>49***043V</v>
      </c>
      <c r="D192" s="3" t="s">
        <v>16</v>
      </c>
    </row>
    <row r="193" spans="1:4" x14ac:dyDescent="0.25">
      <c r="A193" s="3" t="s">
        <v>391</v>
      </c>
      <c r="B193" s="4" t="s">
        <v>392</v>
      </c>
      <c r="C193" s="4" t="str">
        <f t="shared" si="2"/>
        <v>09***947M</v>
      </c>
      <c r="D193" s="3" t="s">
        <v>16</v>
      </c>
    </row>
    <row r="194" spans="1:4" x14ac:dyDescent="0.25">
      <c r="A194" s="3" t="s">
        <v>393</v>
      </c>
      <c r="B194" s="4" t="s">
        <v>394</v>
      </c>
      <c r="C194" s="4" t="str">
        <f t="shared" si="2"/>
        <v>32***087J</v>
      </c>
      <c r="D194" s="3" t="s">
        <v>16</v>
      </c>
    </row>
    <row r="195" spans="1:4" x14ac:dyDescent="0.25">
      <c r="A195" s="3" t="s">
        <v>395</v>
      </c>
      <c r="B195" s="4" t="s">
        <v>396</v>
      </c>
      <c r="C195" s="4" t="str">
        <f t="shared" si="2"/>
        <v>01***313Y</v>
      </c>
      <c r="D195" s="3" t="s">
        <v>16</v>
      </c>
    </row>
    <row r="196" spans="1:4" x14ac:dyDescent="0.25">
      <c r="A196" s="3" t="s">
        <v>397</v>
      </c>
      <c r="B196" s="4" t="s">
        <v>398</v>
      </c>
      <c r="C196" s="4" t="str">
        <f t="shared" ref="C196:C259" si="3">REPLACE(B196,3,3,"***")</f>
        <v>09***115S</v>
      </c>
      <c r="D196" s="3" t="s">
        <v>16</v>
      </c>
    </row>
    <row r="197" spans="1:4" x14ac:dyDescent="0.25">
      <c r="A197" s="3" t="s">
        <v>399</v>
      </c>
      <c r="B197" s="4" t="s">
        <v>400</v>
      </c>
      <c r="C197" s="4" t="str">
        <f t="shared" si="3"/>
        <v>03***899K</v>
      </c>
      <c r="D197" s="3" t="s">
        <v>16</v>
      </c>
    </row>
    <row r="198" spans="1:4" x14ac:dyDescent="0.25">
      <c r="A198" s="3" t="s">
        <v>401</v>
      </c>
      <c r="B198" s="4" t="s">
        <v>402</v>
      </c>
      <c r="C198" s="4" t="str">
        <f t="shared" si="3"/>
        <v>03***041S</v>
      </c>
      <c r="D198" s="3" t="s">
        <v>16</v>
      </c>
    </row>
    <row r="199" spans="1:4" x14ac:dyDescent="0.25">
      <c r="A199" s="3" t="s">
        <v>403</v>
      </c>
      <c r="B199" s="4" t="s">
        <v>404</v>
      </c>
      <c r="C199" s="4" t="str">
        <f t="shared" si="3"/>
        <v>78***725J</v>
      </c>
      <c r="D199" s="3" t="s">
        <v>16</v>
      </c>
    </row>
    <row r="200" spans="1:4" x14ac:dyDescent="0.25">
      <c r="A200" s="3" t="s">
        <v>405</v>
      </c>
      <c r="B200" s="4" t="s">
        <v>406</v>
      </c>
      <c r="C200" s="4" t="str">
        <f t="shared" si="3"/>
        <v>02***070M</v>
      </c>
      <c r="D200" s="3" t="s">
        <v>16</v>
      </c>
    </row>
    <row r="201" spans="1:4" x14ac:dyDescent="0.25">
      <c r="A201" s="3" t="s">
        <v>407</v>
      </c>
      <c r="B201" s="4" t="s">
        <v>408</v>
      </c>
      <c r="C201" s="4" t="str">
        <f t="shared" si="3"/>
        <v>09***727M</v>
      </c>
      <c r="D201" s="3" t="s">
        <v>16</v>
      </c>
    </row>
    <row r="202" spans="1:4" x14ac:dyDescent="0.25">
      <c r="A202" s="3" t="s">
        <v>409</v>
      </c>
      <c r="B202" s="4" t="s">
        <v>410</v>
      </c>
      <c r="C202" s="4" t="str">
        <f t="shared" si="3"/>
        <v>02***957V</v>
      </c>
      <c r="D202" s="3" t="s">
        <v>16</v>
      </c>
    </row>
    <row r="203" spans="1:4" x14ac:dyDescent="0.25">
      <c r="A203" s="3" t="s">
        <v>411</v>
      </c>
      <c r="B203" s="4" t="s">
        <v>412</v>
      </c>
      <c r="C203" s="4" t="str">
        <f t="shared" si="3"/>
        <v>09***355R</v>
      </c>
      <c r="D203" s="3" t="s">
        <v>16</v>
      </c>
    </row>
    <row r="204" spans="1:4" x14ac:dyDescent="0.25">
      <c r="A204" s="3" t="s">
        <v>413</v>
      </c>
      <c r="B204" s="4" t="s">
        <v>414</v>
      </c>
      <c r="C204" s="4" t="str">
        <f t="shared" si="3"/>
        <v>03***316D</v>
      </c>
      <c r="D204" s="3" t="s">
        <v>16</v>
      </c>
    </row>
    <row r="205" spans="1:4" x14ac:dyDescent="0.25">
      <c r="A205" s="3" t="s">
        <v>415</v>
      </c>
      <c r="B205" s="4" t="s">
        <v>416</v>
      </c>
      <c r="C205" s="4" t="str">
        <f t="shared" si="3"/>
        <v>03***242X</v>
      </c>
      <c r="D205" s="3" t="s">
        <v>16</v>
      </c>
    </row>
    <row r="206" spans="1:4" x14ac:dyDescent="0.25">
      <c r="A206" s="3" t="s">
        <v>417</v>
      </c>
      <c r="B206" s="4" t="s">
        <v>418</v>
      </c>
      <c r="C206" s="4" t="str">
        <f t="shared" si="3"/>
        <v>50***189D</v>
      </c>
      <c r="D206" s="3" t="s">
        <v>16</v>
      </c>
    </row>
    <row r="207" spans="1:4" x14ac:dyDescent="0.25">
      <c r="A207" s="3" t="s">
        <v>419</v>
      </c>
      <c r="B207" s="4" t="s">
        <v>420</v>
      </c>
      <c r="C207" s="4" t="str">
        <f t="shared" si="3"/>
        <v>52***078D</v>
      </c>
      <c r="D207" s="3" t="s">
        <v>16</v>
      </c>
    </row>
    <row r="208" spans="1:4" x14ac:dyDescent="0.25">
      <c r="A208" s="3" t="s">
        <v>421</v>
      </c>
      <c r="B208" s="4" t="s">
        <v>422</v>
      </c>
      <c r="C208" s="4" t="str">
        <f t="shared" si="3"/>
        <v>09***941S</v>
      </c>
      <c r="D208" s="3" t="s">
        <v>16</v>
      </c>
    </row>
    <row r="209" spans="1:4" x14ac:dyDescent="0.25">
      <c r="A209" s="3" t="s">
        <v>423</v>
      </c>
      <c r="B209" s="4" t="s">
        <v>424</v>
      </c>
      <c r="C209" s="4" t="str">
        <f t="shared" si="3"/>
        <v>03***023T</v>
      </c>
      <c r="D209" s="3" t="s">
        <v>16</v>
      </c>
    </row>
    <row r="210" spans="1:4" x14ac:dyDescent="0.25">
      <c r="A210" s="3" t="s">
        <v>425</v>
      </c>
      <c r="B210" s="4" t="s">
        <v>426</v>
      </c>
      <c r="C210" s="4" t="str">
        <f t="shared" si="3"/>
        <v>03***689V</v>
      </c>
      <c r="D210" s="3" t="s">
        <v>16</v>
      </c>
    </row>
    <row r="211" spans="1:4" x14ac:dyDescent="0.25">
      <c r="A211" s="3" t="s">
        <v>427</v>
      </c>
      <c r="B211" s="4" t="s">
        <v>428</v>
      </c>
      <c r="C211" s="4" t="str">
        <f t="shared" si="3"/>
        <v>09***424N</v>
      </c>
      <c r="D211" s="3" t="s">
        <v>16</v>
      </c>
    </row>
    <row r="212" spans="1:4" x14ac:dyDescent="0.25">
      <c r="A212" s="3" t="s">
        <v>429</v>
      </c>
      <c r="B212" s="4" t="s">
        <v>430</v>
      </c>
      <c r="C212" s="4" t="str">
        <f t="shared" si="3"/>
        <v>53***466E</v>
      </c>
      <c r="D212" s="3" t="s">
        <v>16</v>
      </c>
    </row>
    <row r="213" spans="1:4" x14ac:dyDescent="0.25">
      <c r="A213" s="3" t="s">
        <v>431</v>
      </c>
      <c r="B213" s="4" t="s">
        <v>432</v>
      </c>
      <c r="C213" s="4" t="str">
        <f t="shared" si="3"/>
        <v>09***045N</v>
      </c>
      <c r="D213" s="3" t="s">
        <v>16</v>
      </c>
    </row>
    <row r="214" spans="1:4" x14ac:dyDescent="0.25">
      <c r="A214" s="3" t="s">
        <v>433</v>
      </c>
      <c r="B214" s="4" t="s">
        <v>434</v>
      </c>
      <c r="C214" s="4" t="str">
        <f t="shared" si="3"/>
        <v>79***162T</v>
      </c>
      <c r="D214" s="3" t="s">
        <v>16</v>
      </c>
    </row>
    <row r="215" spans="1:4" x14ac:dyDescent="0.25">
      <c r="A215" s="3" t="s">
        <v>435</v>
      </c>
      <c r="B215" s="4" t="s">
        <v>436</v>
      </c>
      <c r="C215" s="4" t="str">
        <f t="shared" si="3"/>
        <v>03***241Q</v>
      </c>
      <c r="D215" s="3" t="s">
        <v>16</v>
      </c>
    </row>
    <row r="216" spans="1:4" x14ac:dyDescent="0.25">
      <c r="A216" s="3" t="s">
        <v>437</v>
      </c>
      <c r="B216" s="4" t="s">
        <v>438</v>
      </c>
      <c r="C216" s="4" t="str">
        <f t="shared" si="3"/>
        <v>09***580X</v>
      </c>
      <c r="D216" s="3" t="s">
        <v>16</v>
      </c>
    </row>
    <row r="217" spans="1:4" x14ac:dyDescent="0.25">
      <c r="A217" s="3" t="s">
        <v>439</v>
      </c>
      <c r="B217" s="4" t="s">
        <v>440</v>
      </c>
      <c r="C217" s="4" t="str">
        <f t="shared" si="3"/>
        <v>55***896F</v>
      </c>
      <c r="D217" s="3" t="s">
        <v>16</v>
      </c>
    </row>
    <row r="218" spans="1:4" x14ac:dyDescent="0.25">
      <c r="A218" s="3" t="s">
        <v>441</v>
      </c>
      <c r="B218" s="4" t="s">
        <v>442</v>
      </c>
      <c r="C218" s="4" t="str">
        <f t="shared" si="3"/>
        <v>06***475C</v>
      </c>
      <c r="D218" s="3" t="s">
        <v>16</v>
      </c>
    </row>
    <row r="219" spans="1:4" x14ac:dyDescent="0.25">
      <c r="A219" s="3" t="s">
        <v>443</v>
      </c>
      <c r="B219" s="4" t="s">
        <v>444</v>
      </c>
      <c r="C219" s="4" t="str">
        <f t="shared" si="3"/>
        <v>18***870N</v>
      </c>
      <c r="D219" s="3" t="s">
        <v>16</v>
      </c>
    </row>
    <row r="220" spans="1:4" x14ac:dyDescent="0.25">
      <c r="A220" s="3" t="s">
        <v>445</v>
      </c>
      <c r="B220" s="4" t="s">
        <v>446</v>
      </c>
      <c r="C220" s="4" t="str">
        <f t="shared" si="3"/>
        <v>53***719X</v>
      </c>
      <c r="D220" s="3" t="s">
        <v>16</v>
      </c>
    </row>
    <row r="221" spans="1:4" x14ac:dyDescent="0.25">
      <c r="A221" s="3" t="s">
        <v>447</v>
      </c>
      <c r="B221" s="4" t="s">
        <v>448</v>
      </c>
      <c r="C221" s="4" t="str">
        <f t="shared" si="3"/>
        <v>Y0***206J</v>
      </c>
      <c r="D221" s="3" t="s">
        <v>16</v>
      </c>
    </row>
    <row r="222" spans="1:4" x14ac:dyDescent="0.25">
      <c r="A222" s="3" t="s">
        <v>449</v>
      </c>
      <c r="B222" s="4" t="s">
        <v>450</v>
      </c>
      <c r="C222" s="4" t="str">
        <f t="shared" si="3"/>
        <v>YD***28Y3</v>
      </c>
      <c r="D222" s="3" t="s">
        <v>16</v>
      </c>
    </row>
    <row r="223" spans="1:4" x14ac:dyDescent="0.25">
      <c r="A223" s="3" t="s">
        <v>451</v>
      </c>
      <c r="B223" s="4" t="s">
        <v>452</v>
      </c>
      <c r="C223" s="4" t="str">
        <f t="shared" si="3"/>
        <v>09***101D</v>
      </c>
      <c r="D223" s="3" t="s">
        <v>16</v>
      </c>
    </row>
    <row r="224" spans="1:4" x14ac:dyDescent="0.25">
      <c r="A224" s="3" t="s">
        <v>453</v>
      </c>
      <c r="B224" s="4" t="s">
        <v>454</v>
      </c>
      <c r="C224" s="4" t="str">
        <f t="shared" si="3"/>
        <v>03***313F</v>
      </c>
      <c r="D224" s="3" t="s">
        <v>16</v>
      </c>
    </row>
    <row r="225" spans="1:4" x14ac:dyDescent="0.25">
      <c r="A225" s="3" t="s">
        <v>455</v>
      </c>
      <c r="B225" s="4" t="s">
        <v>456</v>
      </c>
      <c r="C225" s="4" t="str">
        <f t="shared" si="3"/>
        <v>12***947Z</v>
      </c>
      <c r="D225" s="3" t="s">
        <v>16</v>
      </c>
    </row>
    <row r="226" spans="1:4" x14ac:dyDescent="0.25">
      <c r="A226" s="3" t="s">
        <v>457</v>
      </c>
      <c r="B226" s="4" t="s">
        <v>458</v>
      </c>
      <c r="C226" s="4" t="str">
        <f t="shared" si="3"/>
        <v>54***331Y</v>
      </c>
      <c r="D226" s="3" t="s">
        <v>16</v>
      </c>
    </row>
    <row r="227" spans="1:4" x14ac:dyDescent="0.25">
      <c r="A227" s="3" t="s">
        <v>459</v>
      </c>
      <c r="B227" s="4" t="s">
        <v>460</v>
      </c>
      <c r="C227" s="4" t="str">
        <f t="shared" si="3"/>
        <v>02***697H</v>
      </c>
      <c r="D227" s="3" t="s">
        <v>16</v>
      </c>
    </row>
    <row r="228" spans="1:4" x14ac:dyDescent="0.25">
      <c r="A228" s="3" t="s">
        <v>461</v>
      </c>
      <c r="B228" s="4" t="s">
        <v>462</v>
      </c>
      <c r="C228" s="4" t="str">
        <f t="shared" si="3"/>
        <v>CA***58HN</v>
      </c>
      <c r="D228" s="3" t="s">
        <v>16</v>
      </c>
    </row>
    <row r="229" spans="1:4" x14ac:dyDescent="0.25">
      <c r="A229" s="3" t="s">
        <v>463</v>
      </c>
      <c r="B229" s="4" t="s">
        <v>464</v>
      </c>
      <c r="C229" s="4" t="str">
        <f t="shared" si="3"/>
        <v>09***228B</v>
      </c>
      <c r="D229" s="3" t="s">
        <v>16</v>
      </c>
    </row>
    <row r="230" spans="1:4" x14ac:dyDescent="0.25">
      <c r="A230" s="3" t="s">
        <v>465</v>
      </c>
      <c r="B230" s="4" t="s">
        <v>466</v>
      </c>
      <c r="C230" s="4" t="str">
        <f t="shared" si="3"/>
        <v>54***866T</v>
      </c>
      <c r="D230" s="3" t="s">
        <v>16</v>
      </c>
    </row>
    <row r="231" spans="1:4" x14ac:dyDescent="0.25">
      <c r="A231" s="3" t="s">
        <v>467</v>
      </c>
      <c r="B231" s="4" t="s">
        <v>468</v>
      </c>
      <c r="C231" s="4" t="str">
        <f t="shared" si="3"/>
        <v>09***979N</v>
      </c>
      <c r="D231" s="3" t="s">
        <v>16</v>
      </c>
    </row>
    <row r="232" spans="1:4" x14ac:dyDescent="0.25">
      <c r="A232" s="3" t="s">
        <v>469</v>
      </c>
      <c r="B232" s="4" t="s">
        <v>470</v>
      </c>
      <c r="C232" s="4" t="str">
        <f t="shared" si="3"/>
        <v>09***133N</v>
      </c>
      <c r="D232" s="3" t="s">
        <v>16</v>
      </c>
    </row>
    <row r="233" spans="1:4" x14ac:dyDescent="0.25">
      <c r="A233" s="3" t="s">
        <v>471</v>
      </c>
      <c r="B233" s="4" t="s">
        <v>472</v>
      </c>
      <c r="C233" s="4" t="str">
        <f t="shared" si="3"/>
        <v>54***284K</v>
      </c>
      <c r="D233" s="3" t="s">
        <v>16</v>
      </c>
    </row>
    <row r="234" spans="1:4" x14ac:dyDescent="0.25">
      <c r="A234" s="3" t="s">
        <v>473</v>
      </c>
      <c r="B234" s="4" t="s">
        <v>474</v>
      </c>
      <c r="C234" s="4" t="str">
        <f t="shared" si="3"/>
        <v>06***587B</v>
      </c>
      <c r="D234" s="3" t="s">
        <v>16</v>
      </c>
    </row>
    <row r="235" spans="1:4" x14ac:dyDescent="0.25">
      <c r="A235" s="3" t="s">
        <v>475</v>
      </c>
      <c r="B235" s="4" t="s">
        <v>476</v>
      </c>
      <c r="C235" s="4" t="str">
        <f t="shared" si="3"/>
        <v>05***272A</v>
      </c>
      <c r="D235" s="3" t="s">
        <v>16</v>
      </c>
    </row>
    <row r="236" spans="1:4" x14ac:dyDescent="0.25">
      <c r="A236" s="3" t="s">
        <v>477</v>
      </c>
      <c r="B236" s="4" t="s">
        <v>478</v>
      </c>
      <c r="C236" s="4" t="str">
        <f t="shared" si="3"/>
        <v>02***898W</v>
      </c>
      <c r="D236" s="3" t="s">
        <v>16</v>
      </c>
    </row>
    <row r="237" spans="1:4" x14ac:dyDescent="0.25">
      <c r="A237" s="3" t="s">
        <v>479</v>
      </c>
      <c r="B237" s="4" t="s">
        <v>480</v>
      </c>
      <c r="C237" s="4" t="str">
        <f t="shared" si="3"/>
        <v>03***046Y</v>
      </c>
      <c r="D237" s="3" t="s">
        <v>16</v>
      </c>
    </row>
    <row r="238" spans="1:4" x14ac:dyDescent="0.25">
      <c r="A238" s="3" t="s">
        <v>481</v>
      </c>
      <c r="B238" s="4" t="s">
        <v>482</v>
      </c>
      <c r="C238" s="4" t="str">
        <f t="shared" si="3"/>
        <v>45***310E</v>
      </c>
      <c r="D238" s="3" t="s">
        <v>16</v>
      </c>
    </row>
    <row r="239" spans="1:4" x14ac:dyDescent="0.25">
      <c r="A239" s="3" t="s">
        <v>483</v>
      </c>
      <c r="B239" s="4" t="s">
        <v>484</v>
      </c>
      <c r="C239" s="4" t="str">
        <f t="shared" si="3"/>
        <v>06***045P</v>
      </c>
      <c r="D239" s="3" t="s">
        <v>16</v>
      </c>
    </row>
    <row r="240" spans="1:4" x14ac:dyDescent="0.25">
      <c r="A240" s="3" t="s">
        <v>485</v>
      </c>
      <c r="B240" s="4" t="s">
        <v>486</v>
      </c>
      <c r="C240" s="4" t="str">
        <f t="shared" si="3"/>
        <v>03***821F</v>
      </c>
      <c r="D240" s="3" t="s">
        <v>16</v>
      </c>
    </row>
    <row r="241" spans="1:4" x14ac:dyDescent="0.25">
      <c r="A241" s="3" t="s">
        <v>487</v>
      </c>
      <c r="B241" s="4" t="s">
        <v>488</v>
      </c>
      <c r="C241" s="4" t="str">
        <f t="shared" si="3"/>
        <v>43***611M</v>
      </c>
      <c r="D241" s="3" t="s">
        <v>16</v>
      </c>
    </row>
    <row r="242" spans="1:4" x14ac:dyDescent="0.25">
      <c r="A242" s="3" t="s">
        <v>489</v>
      </c>
      <c r="B242" s="4" t="s">
        <v>490</v>
      </c>
      <c r="C242" s="4" t="str">
        <f t="shared" si="3"/>
        <v>09***679X</v>
      </c>
      <c r="D242" s="3" t="s">
        <v>16</v>
      </c>
    </row>
    <row r="243" spans="1:4" x14ac:dyDescent="0.25">
      <c r="A243" s="3" t="s">
        <v>491</v>
      </c>
      <c r="B243" s="4" t="s">
        <v>492</v>
      </c>
      <c r="C243" s="4" t="str">
        <f t="shared" si="3"/>
        <v>48***581J</v>
      </c>
      <c r="D243" s="3" t="s">
        <v>16</v>
      </c>
    </row>
    <row r="244" spans="1:4" x14ac:dyDescent="0.25">
      <c r="A244" s="3" t="s">
        <v>493</v>
      </c>
      <c r="B244" s="4" t="s">
        <v>494</v>
      </c>
      <c r="C244" s="4" t="str">
        <f t="shared" si="3"/>
        <v>09***475W</v>
      </c>
      <c r="D244" s="3" t="s">
        <v>16</v>
      </c>
    </row>
    <row r="245" spans="1:4" x14ac:dyDescent="0.25">
      <c r="A245" s="3" t="s">
        <v>495</v>
      </c>
      <c r="B245" s="4" t="s">
        <v>496</v>
      </c>
      <c r="C245" s="4" t="str">
        <f t="shared" si="3"/>
        <v>53***848W</v>
      </c>
      <c r="D245" s="3" t="s">
        <v>16</v>
      </c>
    </row>
    <row r="246" spans="1:4" x14ac:dyDescent="0.25">
      <c r="A246" s="3" t="s">
        <v>497</v>
      </c>
      <c r="B246" s="4" t="s">
        <v>498</v>
      </c>
      <c r="C246" s="4" t="str">
        <f t="shared" si="3"/>
        <v>51***779G</v>
      </c>
      <c r="D246" s="3" t="s">
        <v>16</v>
      </c>
    </row>
    <row r="247" spans="1:4" x14ac:dyDescent="0.25">
      <c r="A247" s="3" t="s">
        <v>499</v>
      </c>
      <c r="B247" s="4" t="s">
        <v>500</v>
      </c>
      <c r="C247" s="4" t="str">
        <f t="shared" si="3"/>
        <v>47***213W</v>
      </c>
      <c r="D247" s="3" t="s">
        <v>16</v>
      </c>
    </row>
    <row r="248" spans="1:4" x14ac:dyDescent="0.25">
      <c r="A248" s="3" t="s">
        <v>501</v>
      </c>
      <c r="B248" s="4" t="s">
        <v>502</v>
      </c>
      <c r="C248" s="4" t="str">
        <f t="shared" si="3"/>
        <v>03***243E</v>
      </c>
      <c r="D248" s="3" t="s">
        <v>16</v>
      </c>
    </row>
    <row r="249" spans="1:4" x14ac:dyDescent="0.25">
      <c r="A249" s="3" t="s">
        <v>503</v>
      </c>
      <c r="B249" s="4" t="s">
        <v>504</v>
      </c>
      <c r="C249" s="4" t="str">
        <f t="shared" si="3"/>
        <v>51***538R</v>
      </c>
      <c r="D249" s="3" t="s">
        <v>16</v>
      </c>
    </row>
    <row r="250" spans="1:4" x14ac:dyDescent="0.25">
      <c r="A250" s="3" t="s">
        <v>505</v>
      </c>
      <c r="B250" s="4" t="s">
        <v>506</v>
      </c>
      <c r="C250" s="4" t="str">
        <f t="shared" si="3"/>
        <v>71***819B</v>
      </c>
      <c r="D250" s="3" t="s">
        <v>16</v>
      </c>
    </row>
    <row r="251" spans="1:4" x14ac:dyDescent="0.25">
      <c r="A251" s="3" t="s">
        <v>507</v>
      </c>
      <c r="B251" s="4" t="s">
        <v>508</v>
      </c>
      <c r="C251" s="4" t="str">
        <f t="shared" si="3"/>
        <v>04***633N</v>
      </c>
      <c r="D251" s="3" t="s">
        <v>16</v>
      </c>
    </row>
    <row r="252" spans="1:4" x14ac:dyDescent="0.25">
      <c r="A252" s="3" t="s">
        <v>509</v>
      </c>
      <c r="B252" s="4" t="s">
        <v>510</v>
      </c>
      <c r="C252" s="4" t="str">
        <f t="shared" si="3"/>
        <v>12***0746</v>
      </c>
      <c r="D252" s="3" t="s">
        <v>16</v>
      </c>
    </row>
    <row r="253" spans="1:4" x14ac:dyDescent="0.25">
      <c r="A253" s="3" t="s">
        <v>511</v>
      </c>
      <c r="B253" s="4" t="s">
        <v>512</v>
      </c>
      <c r="C253" s="4" t="str">
        <f t="shared" si="3"/>
        <v>03***626Y</v>
      </c>
      <c r="D253" s="3" t="s">
        <v>16</v>
      </c>
    </row>
    <row r="254" spans="1:4" x14ac:dyDescent="0.25">
      <c r="A254" s="3" t="s">
        <v>513</v>
      </c>
      <c r="B254" s="4" t="s">
        <v>514</v>
      </c>
      <c r="C254" s="4" t="str">
        <f t="shared" si="3"/>
        <v>55***702F</v>
      </c>
      <c r="D254" s="3" t="s">
        <v>16</v>
      </c>
    </row>
    <row r="255" spans="1:4" x14ac:dyDescent="0.25">
      <c r="A255" s="3" t="s">
        <v>515</v>
      </c>
      <c r="B255" s="4" t="s">
        <v>516</v>
      </c>
      <c r="C255" s="4" t="str">
        <f t="shared" si="3"/>
        <v>02***578G</v>
      </c>
      <c r="D255" s="3" t="s">
        <v>16</v>
      </c>
    </row>
    <row r="256" spans="1:4" x14ac:dyDescent="0.25">
      <c r="A256" s="3" t="s">
        <v>517</v>
      </c>
      <c r="B256" s="4" t="s">
        <v>518</v>
      </c>
      <c r="C256" s="4" t="str">
        <f t="shared" si="3"/>
        <v>52***238Y</v>
      </c>
      <c r="D256" s="3" t="s">
        <v>16</v>
      </c>
    </row>
    <row r="257" spans="1:4" x14ac:dyDescent="0.25">
      <c r="A257" s="3" t="s">
        <v>519</v>
      </c>
      <c r="B257" s="4" t="s">
        <v>520</v>
      </c>
      <c r="C257" s="4" t="str">
        <f t="shared" si="3"/>
        <v>05***613C</v>
      </c>
      <c r="D257" s="3" t="s">
        <v>16</v>
      </c>
    </row>
    <row r="258" spans="1:4" x14ac:dyDescent="0.25">
      <c r="A258" s="3" t="s">
        <v>521</v>
      </c>
      <c r="B258" s="4" t="s">
        <v>522</v>
      </c>
      <c r="C258" s="4" t="str">
        <f t="shared" si="3"/>
        <v>09***358Z</v>
      </c>
      <c r="D258" s="3" t="s">
        <v>16</v>
      </c>
    </row>
    <row r="259" spans="1:4" x14ac:dyDescent="0.25">
      <c r="A259" s="3" t="s">
        <v>523</v>
      </c>
      <c r="B259" s="4" t="s">
        <v>524</v>
      </c>
      <c r="C259" s="4" t="str">
        <f t="shared" si="3"/>
        <v>02***276P</v>
      </c>
      <c r="D259" s="3" t="s">
        <v>16</v>
      </c>
    </row>
    <row r="260" spans="1:4" x14ac:dyDescent="0.25">
      <c r="A260" s="3" t="s">
        <v>525</v>
      </c>
      <c r="B260" s="4" t="s">
        <v>526</v>
      </c>
      <c r="C260" s="4" t="str">
        <f t="shared" ref="C260:C323" si="4">REPLACE(B260,3,3,"***")</f>
        <v>PL***9898</v>
      </c>
      <c r="D260" s="3" t="s">
        <v>16</v>
      </c>
    </row>
    <row r="261" spans="1:4" x14ac:dyDescent="0.25">
      <c r="A261" s="3" t="s">
        <v>527</v>
      </c>
      <c r="B261" s="4" t="s">
        <v>528</v>
      </c>
      <c r="C261" s="4" t="str">
        <f t="shared" si="4"/>
        <v>09***527A</v>
      </c>
      <c r="D261" s="3" t="s">
        <v>16</v>
      </c>
    </row>
    <row r="262" spans="1:4" x14ac:dyDescent="0.25">
      <c r="A262" s="3" t="s">
        <v>529</v>
      </c>
      <c r="B262" s="4" t="s">
        <v>530</v>
      </c>
      <c r="C262" s="4" t="str">
        <f t="shared" si="4"/>
        <v>09***162E</v>
      </c>
      <c r="D262" s="3" t="s">
        <v>16</v>
      </c>
    </row>
    <row r="263" spans="1:4" x14ac:dyDescent="0.25">
      <c r="A263" s="3" t="s">
        <v>531</v>
      </c>
      <c r="B263" s="4" t="s">
        <v>532</v>
      </c>
      <c r="C263" s="4" t="str">
        <f t="shared" si="4"/>
        <v>72***058T</v>
      </c>
      <c r="D263" s="3" t="s">
        <v>16</v>
      </c>
    </row>
    <row r="264" spans="1:4" x14ac:dyDescent="0.25">
      <c r="A264" s="3" t="s">
        <v>533</v>
      </c>
      <c r="B264" s="4" t="s">
        <v>534</v>
      </c>
      <c r="C264" s="4" t="str">
        <f t="shared" si="4"/>
        <v>PL***6118</v>
      </c>
      <c r="D264" s="3" t="s">
        <v>16</v>
      </c>
    </row>
    <row r="265" spans="1:4" x14ac:dyDescent="0.25">
      <c r="A265" s="3" t="s">
        <v>535</v>
      </c>
      <c r="B265" s="4" t="s">
        <v>536</v>
      </c>
      <c r="C265" s="4" t="str">
        <f t="shared" si="4"/>
        <v>03***936Y</v>
      </c>
      <c r="D265" s="3" t="s">
        <v>16</v>
      </c>
    </row>
    <row r="266" spans="1:4" x14ac:dyDescent="0.25">
      <c r="A266" s="3" t="s">
        <v>537</v>
      </c>
      <c r="B266" s="4" t="s">
        <v>538</v>
      </c>
      <c r="C266" s="4" t="str">
        <f t="shared" si="4"/>
        <v>51***130T</v>
      </c>
      <c r="D266" s="3" t="s">
        <v>16</v>
      </c>
    </row>
    <row r="267" spans="1:4" x14ac:dyDescent="0.25">
      <c r="A267" s="3" t="s">
        <v>539</v>
      </c>
      <c r="B267" s="4" t="s">
        <v>540</v>
      </c>
      <c r="C267" s="4" t="str">
        <f t="shared" si="4"/>
        <v>70***104A</v>
      </c>
      <c r="D267" s="3" t="s">
        <v>16</v>
      </c>
    </row>
    <row r="268" spans="1:4" x14ac:dyDescent="0.25">
      <c r="A268" s="3" t="s">
        <v>541</v>
      </c>
      <c r="B268" s="4" t="s">
        <v>542</v>
      </c>
      <c r="C268" s="4" t="str">
        <f t="shared" si="4"/>
        <v>51***063B</v>
      </c>
      <c r="D268" s="3" t="s">
        <v>16</v>
      </c>
    </row>
    <row r="269" spans="1:4" x14ac:dyDescent="0.25">
      <c r="A269" s="3" t="s">
        <v>543</v>
      </c>
      <c r="B269" s="4" t="s">
        <v>544</v>
      </c>
      <c r="C269" s="4" t="str">
        <f t="shared" si="4"/>
        <v>03***487A</v>
      </c>
      <c r="D269" s="3" t="s">
        <v>16</v>
      </c>
    </row>
    <row r="270" spans="1:4" x14ac:dyDescent="0.25">
      <c r="A270" s="3" t="s">
        <v>545</v>
      </c>
      <c r="B270" s="4" t="s">
        <v>546</v>
      </c>
      <c r="C270" s="4" t="str">
        <f t="shared" si="4"/>
        <v>54***725C</v>
      </c>
      <c r="D270" s="3" t="s">
        <v>16</v>
      </c>
    </row>
    <row r="271" spans="1:4" x14ac:dyDescent="0.25">
      <c r="A271" s="3" t="s">
        <v>547</v>
      </c>
      <c r="B271" s="4" t="s">
        <v>548</v>
      </c>
      <c r="C271" s="4" t="str">
        <f t="shared" si="4"/>
        <v>XD***2467</v>
      </c>
      <c r="D271" s="3" t="s">
        <v>16</v>
      </c>
    </row>
    <row r="272" spans="1:4" x14ac:dyDescent="0.25">
      <c r="A272" s="3" t="s">
        <v>549</v>
      </c>
      <c r="B272" s="4" t="s">
        <v>550</v>
      </c>
      <c r="C272" s="4" t="str">
        <f t="shared" si="4"/>
        <v>03***061J</v>
      </c>
      <c r="D272" s="3" t="s">
        <v>16</v>
      </c>
    </row>
    <row r="273" spans="1:4" x14ac:dyDescent="0.25">
      <c r="A273" s="3" t="s">
        <v>551</v>
      </c>
      <c r="B273" s="4" t="s">
        <v>552</v>
      </c>
      <c r="C273" s="4" t="str">
        <f t="shared" si="4"/>
        <v>58***916W</v>
      </c>
      <c r="D273" s="3" t="s">
        <v>16</v>
      </c>
    </row>
    <row r="274" spans="1:4" x14ac:dyDescent="0.25">
      <c r="A274" s="3" t="s">
        <v>553</v>
      </c>
      <c r="B274" s="4" t="s">
        <v>554</v>
      </c>
      <c r="C274" s="4" t="str">
        <f t="shared" si="4"/>
        <v>09***109H</v>
      </c>
      <c r="D274" s="3" t="s">
        <v>16</v>
      </c>
    </row>
    <row r="275" spans="1:4" x14ac:dyDescent="0.25">
      <c r="A275" s="3" t="s">
        <v>555</v>
      </c>
      <c r="B275" s="4" t="s">
        <v>556</v>
      </c>
      <c r="C275" s="4" t="str">
        <f t="shared" si="4"/>
        <v>03***230X</v>
      </c>
      <c r="D275" s="3" t="s">
        <v>16</v>
      </c>
    </row>
    <row r="276" spans="1:4" x14ac:dyDescent="0.25">
      <c r="A276" s="3" t="s">
        <v>557</v>
      </c>
      <c r="B276" s="4" t="s">
        <v>558</v>
      </c>
      <c r="C276" s="4" t="str">
        <f t="shared" si="4"/>
        <v>X9***575G</v>
      </c>
      <c r="D276" s="3" t="s">
        <v>16</v>
      </c>
    </row>
    <row r="277" spans="1:4" x14ac:dyDescent="0.25">
      <c r="A277" s="3" t="s">
        <v>559</v>
      </c>
      <c r="B277" s="4" t="s">
        <v>560</v>
      </c>
      <c r="C277" s="4" t="str">
        <f t="shared" si="4"/>
        <v>49***710Z</v>
      </c>
      <c r="D277" s="3" t="s">
        <v>16</v>
      </c>
    </row>
    <row r="278" spans="1:4" x14ac:dyDescent="0.25">
      <c r="A278" s="3" t="s">
        <v>561</v>
      </c>
      <c r="B278" s="4" t="s">
        <v>562</v>
      </c>
      <c r="C278" s="4" t="str">
        <f t="shared" si="4"/>
        <v>51***806G</v>
      </c>
      <c r="D278" s="3" t="s">
        <v>16</v>
      </c>
    </row>
    <row r="279" spans="1:4" x14ac:dyDescent="0.25">
      <c r="A279" s="3" t="s">
        <v>563</v>
      </c>
      <c r="B279" s="4" t="s">
        <v>564</v>
      </c>
      <c r="C279" s="4" t="str">
        <f t="shared" si="4"/>
        <v>55***124H</v>
      </c>
      <c r="D279" s="3" t="s">
        <v>16</v>
      </c>
    </row>
    <row r="280" spans="1:4" x14ac:dyDescent="0.25">
      <c r="A280" s="3" t="s">
        <v>565</v>
      </c>
      <c r="B280" s="4" t="s">
        <v>566</v>
      </c>
      <c r="C280" s="4" t="str">
        <f t="shared" si="4"/>
        <v>54***823Z</v>
      </c>
      <c r="D280" s="3" t="s">
        <v>16</v>
      </c>
    </row>
    <row r="281" spans="1:4" x14ac:dyDescent="0.25">
      <c r="A281" s="3" t="s">
        <v>567</v>
      </c>
      <c r="B281" s="4" t="s">
        <v>568</v>
      </c>
      <c r="C281" s="4" t="str">
        <f t="shared" si="4"/>
        <v>73***814S</v>
      </c>
      <c r="D281" s="3" t="s">
        <v>16</v>
      </c>
    </row>
    <row r="282" spans="1:4" x14ac:dyDescent="0.25">
      <c r="A282" s="3" t="s">
        <v>569</v>
      </c>
      <c r="B282" s="4" t="s">
        <v>570</v>
      </c>
      <c r="C282" s="4" t="str">
        <f t="shared" si="4"/>
        <v>52***574Y</v>
      </c>
      <c r="D282" s="3" t="s">
        <v>16</v>
      </c>
    </row>
    <row r="283" spans="1:4" x14ac:dyDescent="0.25">
      <c r="A283" s="3" t="s">
        <v>571</v>
      </c>
      <c r="B283" s="4" t="s">
        <v>572</v>
      </c>
      <c r="C283" s="4" t="str">
        <f t="shared" si="4"/>
        <v>01***054J</v>
      </c>
      <c r="D283" s="3" t="s">
        <v>16</v>
      </c>
    </row>
    <row r="284" spans="1:4" x14ac:dyDescent="0.25">
      <c r="A284" s="3" t="s">
        <v>573</v>
      </c>
      <c r="B284" s="4" t="s">
        <v>574</v>
      </c>
      <c r="C284" s="4" t="str">
        <f t="shared" si="4"/>
        <v>03***199A</v>
      </c>
      <c r="D284" s="3" t="s">
        <v>16</v>
      </c>
    </row>
    <row r="285" spans="1:4" x14ac:dyDescent="0.25">
      <c r="A285" s="3" t="s">
        <v>575</v>
      </c>
      <c r="B285" s="4" t="s">
        <v>576</v>
      </c>
      <c r="C285" s="4" t="str">
        <f t="shared" si="4"/>
        <v>M8***7960</v>
      </c>
      <c r="D285" s="3" t="s">
        <v>16</v>
      </c>
    </row>
    <row r="286" spans="1:4" x14ac:dyDescent="0.25">
      <c r="A286" s="3" t="s">
        <v>577</v>
      </c>
      <c r="B286" s="4" t="s">
        <v>578</v>
      </c>
      <c r="C286" s="4" t="str">
        <f t="shared" si="4"/>
        <v>TT***6997</v>
      </c>
      <c r="D286" s="3" t="s">
        <v>16</v>
      </c>
    </row>
    <row r="287" spans="1:4" x14ac:dyDescent="0.25">
      <c r="A287" s="3" t="s">
        <v>579</v>
      </c>
      <c r="B287" s="4" t="s">
        <v>580</v>
      </c>
      <c r="C287" s="4" t="str">
        <f t="shared" si="4"/>
        <v>PE***2164</v>
      </c>
      <c r="D287" s="3" t="s">
        <v>16</v>
      </c>
    </row>
    <row r="288" spans="1:4" x14ac:dyDescent="0.25">
      <c r="A288" s="3" t="s">
        <v>581</v>
      </c>
      <c r="B288" s="4" t="s">
        <v>582</v>
      </c>
      <c r="C288" s="4" t="str">
        <f t="shared" si="4"/>
        <v>Y8***073G</v>
      </c>
      <c r="D288" s="3" t="s">
        <v>16</v>
      </c>
    </row>
    <row r="289" spans="1:4" x14ac:dyDescent="0.25">
      <c r="A289" s="3" t="s">
        <v>583</v>
      </c>
      <c r="B289" s="4" t="s">
        <v>584</v>
      </c>
      <c r="C289" s="4" t="str">
        <f t="shared" si="4"/>
        <v>14***8974</v>
      </c>
      <c r="D289" s="3" t="s">
        <v>16</v>
      </c>
    </row>
    <row r="290" spans="1:4" x14ac:dyDescent="0.25">
      <c r="A290" s="3" t="s">
        <v>585</v>
      </c>
      <c r="B290" s="4" t="s">
        <v>586</v>
      </c>
      <c r="C290" s="4" t="str">
        <f t="shared" si="4"/>
        <v>PP***2605</v>
      </c>
      <c r="D290" s="3" t="s">
        <v>16</v>
      </c>
    </row>
    <row r="291" spans="1:4" x14ac:dyDescent="0.25">
      <c r="A291" s="3" t="s">
        <v>587</v>
      </c>
      <c r="B291" s="4" t="s">
        <v>588</v>
      </c>
      <c r="C291" s="4" t="str">
        <f t="shared" si="4"/>
        <v>EU***4182</v>
      </c>
      <c r="D291" s="3" t="s">
        <v>16</v>
      </c>
    </row>
    <row r="292" spans="1:4" x14ac:dyDescent="0.25">
      <c r="A292" s="3" t="s">
        <v>589</v>
      </c>
      <c r="B292" s="4" t="s">
        <v>590</v>
      </c>
      <c r="C292" s="4" t="str">
        <f t="shared" si="4"/>
        <v>09***852R</v>
      </c>
      <c r="D292" s="3" t="s">
        <v>16</v>
      </c>
    </row>
    <row r="293" spans="1:4" x14ac:dyDescent="0.25">
      <c r="A293" s="3" t="s">
        <v>591</v>
      </c>
      <c r="B293" s="4" t="s">
        <v>592</v>
      </c>
      <c r="C293" s="4" t="str">
        <f t="shared" si="4"/>
        <v>06***347C</v>
      </c>
      <c r="D293" s="3" t="s">
        <v>16</v>
      </c>
    </row>
    <row r="294" spans="1:4" x14ac:dyDescent="0.25">
      <c r="A294" s="3" t="s">
        <v>593</v>
      </c>
      <c r="B294" s="4" t="s">
        <v>594</v>
      </c>
      <c r="C294" s="4" t="str">
        <f t="shared" si="4"/>
        <v>14***6463</v>
      </c>
      <c r="D294" s="3" t="s">
        <v>16</v>
      </c>
    </row>
    <row r="295" spans="1:4" x14ac:dyDescent="0.25">
      <c r="A295" s="3" t="s">
        <v>595</v>
      </c>
      <c r="B295" s="4" t="s">
        <v>596</v>
      </c>
      <c r="C295" s="4" t="str">
        <f t="shared" si="4"/>
        <v>03***509Q</v>
      </c>
      <c r="D295" s="3" t="s">
        <v>16</v>
      </c>
    </row>
    <row r="296" spans="1:4" x14ac:dyDescent="0.25">
      <c r="A296" s="3" t="s">
        <v>597</v>
      </c>
      <c r="B296" s="4" t="s">
        <v>598</v>
      </c>
      <c r="C296" s="4" t="str">
        <f t="shared" si="4"/>
        <v>50***238L</v>
      </c>
      <c r="D296" s="3" t="s">
        <v>16</v>
      </c>
    </row>
    <row r="297" spans="1:4" x14ac:dyDescent="0.25">
      <c r="A297" s="3" t="s">
        <v>599</v>
      </c>
      <c r="B297" s="4" t="s">
        <v>600</v>
      </c>
      <c r="C297" s="4" t="str">
        <f t="shared" si="4"/>
        <v>09***837A</v>
      </c>
      <c r="D297" s="3" t="s">
        <v>16</v>
      </c>
    </row>
    <row r="298" spans="1:4" x14ac:dyDescent="0.25">
      <c r="A298" s="3" t="s">
        <v>601</v>
      </c>
      <c r="B298" s="4" t="s">
        <v>602</v>
      </c>
      <c r="C298" s="4" t="str">
        <f t="shared" si="4"/>
        <v>X5***618T</v>
      </c>
      <c r="D298" s="3" t="s">
        <v>16</v>
      </c>
    </row>
    <row r="299" spans="1:4" x14ac:dyDescent="0.25">
      <c r="A299" s="3" t="s">
        <v>603</v>
      </c>
      <c r="B299" s="4" t="s">
        <v>604</v>
      </c>
      <c r="C299" s="4" t="str">
        <f t="shared" si="4"/>
        <v>05***306B</v>
      </c>
      <c r="D299" s="3" t="s">
        <v>16</v>
      </c>
    </row>
    <row r="300" spans="1:4" x14ac:dyDescent="0.25">
      <c r="A300" s="3" t="s">
        <v>605</v>
      </c>
      <c r="B300" s="4" t="s">
        <v>606</v>
      </c>
      <c r="C300" s="4" t="str">
        <f t="shared" si="4"/>
        <v>EP***2496</v>
      </c>
      <c r="D300" s="3" t="s">
        <v>16</v>
      </c>
    </row>
    <row r="301" spans="1:4" x14ac:dyDescent="0.25">
      <c r="A301" s="3" t="s">
        <v>607</v>
      </c>
      <c r="B301" s="4" t="s">
        <v>608</v>
      </c>
      <c r="C301" s="4" t="str">
        <f t="shared" si="4"/>
        <v>77***765C</v>
      </c>
      <c r="D301" s="3" t="s">
        <v>16</v>
      </c>
    </row>
    <row r="302" spans="1:4" x14ac:dyDescent="0.25">
      <c r="A302" s="3" t="s">
        <v>609</v>
      </c>
      <c r="B302" s="4" t="s">
        <v>610</v>
      </c>
      <c r="C302" s="4" t="str">
        <f t="shared" si="4"/>
        <v>09***567J</v>
      </c>
      <c r="D302" s="3" t="s">
        <v>16</v>
      </c>
    </row>
    <row r="303" spans="1:4" x14ac:dyDescent="0.25">
      <c r="A303" s="3" t="s">
        <v>611</v>
      </c>
      <c r="B303" s="4" t="s">
        <v>612</v>
      </c>
      <c r="C303" s="4" t="str">
        <f t="shared" si="4"/>
        <v>09***324H</v>
      </c>
      <c r="D303" s="3" t="s">
        <v>16</v>
      </c>
    </row>
    <row r="304" spans="1:4" x14ac:dyDescent="0.25">
      <c r="A304" s="3" t="s">
        <v>613</v>
      </c>
      <c r="B304" s="4" t="s">
        <v>614</v>
      </c>
      <c r="C304" s="4" t="str">
        <f t="shared" si="4"/>
        <v>09***448X</v>
      </c>
      <c r="D304" s="3" t="s">
        <v>16</v>
      </c>
    </row>
    <row r="305" spans="1:4" x14ac:dyDescent="0.25">
      <c r="A305" s="3" t="s">
        <v>615</v>
      </c>
      <c r="B305" s="4" t="s">
        <v>616</v>
      </c>
      <c r="C305" s="4" t="str">
        <f t="shared" si="4"/>
        <v>54***461W</v>
      </c>
      <c r="D305" s="3" t="s">
        <v>16</v>
      </c>
    </row>
    <row r="306" spans="1:4" x14ac:dyDescent="0.25">
      <c r="A306" s="3" t="s">
        <v>617</v>
      </c>
      <c r="B306" s="4" t="s">
        <v>618</v>
      </c>
      <c r="C306" s="4" t="str">
        <f t="shared" si="4"/>
        <v>21***768M</v>
      </c>
      <c r="D306" s="3" t="s">
        <v>16</v>
      </c>
    </row>
    <row r="307" spans="1:4" x14ac:dyDescent="0.25">
      <c r="A307" s="3" t="s">
        <v>619</v>
      </c>
      <c r="B307" s="4" t="s">
        <v>620</v>
      </c>
      <c r="C307" s="4" t="str">
        <f t="shared" si="4"/>
        <v>03***647Q</v>
      </c>
      <c r="D307" s="3" t="s">
        <v>16</v>
      </c>
    </row>
    <row r="308" spans="1:4" x14ac:dyDescent="0.25">
      <c r="A308" s="3" t="s">
        <v>621</v>
      </c>
      <c r="B308" s="4" t="s">
        <v>622</v>
      </c>
      <c r="C308" s="4" t="str">
        <f t="shared" si="4"/>
        <v>50***531Z</v>
      </c>
      <c r="D308" s="3" t="s">
        <v>16</v>
      </c>
    </row>
    <row r="309" spans="1:4" x14ac:dyDescent="0.25">
      <c r="A309" s="3" t="s">
        <v>623</v>
      </c>
      <c r="B309" s="4" t="s">
        <v>624</v>
      </c>
      <c r="C309" s="4" t="str">
        <f t="shared" si="4"/>
        <v>03***529F</v>
      </c>
      <c r="D309" s="3" t="s">
        <v>16</v>
      </c>
    </row>
    <row r="310" spans="1:4" x14ac:dyDescent="0.25">
      <c r="A310" s="3" t="s">
        <v>625</v>
      </c>
      <c r="B310" s="4" t="s">
        <v>626</v>
      </c>
      <c r="C310" s="4" t="str">
        <f t="shared" si="4"/>
        <v>03***732Q</v>
      </c>
      <c r="D310" s="3" t="s">
        <v>16</v>
      </c>
    </row>
    <row r="311" spans="1:4" x14ac:dyDescent="0.25">
      <c r="A311" s="3" t="s">
        <v>627</v>
      </c>
      <c r="B311" s="4" t="s">
        <v>628</v>
      </c>
      <c r="C311" s="4" t="str">
        <f t="shared" si="4"/>
        <v>03***622Y</v>
      </c>
      <c r="D311" s="3" t="s">
        <v>16</v>
      </c>
    </row>
    <row r="312" spans="1:4" x14ac:dyDescent="0.25">
      <c r="A312" s="3" t="s">
        <v>629</v>
      </c>
      <c r="B312" s="4" t="s">
        <v>630</v>
      </c>
      <c r="C312" s="4" t="str">
        <f t="shared" si="4"/>
        <v>03***609Q</v>
      </c>
      <c r="D312" s="3" t="s">
        <v>16</v>
      </c>
    </row>
    <row r="313" spans="1:4" x14ac:dyDescent="0.25">
      <c r="A313" s="3" t="s">
        <v>631</v>
      </c>
      <c r="B313" s="4" t="s">
        <v>632</v>
      </c>
      <c r="C313" s="4" t="str">
        <f t="shared" si="4"/>
        <v>09***658H</v>
      </c>
      <c r="D313" s="3" t="s">
        <v>16</v>
      </c>
    </row>
    <row r="314" spans="1:4" x14ac:dyDescent="0.25">
      <c r="A314" s="3" t="s">
        <v>633</v>
      </c>
      <c r="B314" s="4" t="s">
        <v>634</v>
      </c>
      <c r="C314" s="4" t="str">
        <f t="shared" si="4"/>
        <v>03***439N</v>
      </c>
      <c r="D314" s="3" t="s">
        <v>16</v>
      </c>
    </row>
    <row r="315" spans="1:4" x14ac:dyDescent="0.25">
      <c r="A315" s="3" t="s">
        <v>635</v>
      </c>
      <c r="B315" s="4" t="s">
        <v>636</v>
      </c>
      <c r="C315" s="4" t="str">
        <f t="shared" si="4"/>
        <v>03***911L</v>
      </c>
      <c r="D315" s="3" t="s">
        <v>16</v>
      </c>
    </row>
    <row r="316" spans="1:4" x14ac:dyDescent="0.25">
      <c r="A316" s="3" t="s">
        <v>637</v>
      </c>
      <c r="B316" s="4" t="s">
        <v>638</v>
      </c>
      <c r="C316" s="4" t="str">
        <f t="shared" si="4"/>
        <v>03***369Z</v>
      </c>
      <c r="D316" s="3" t="s">
        <v>16</v>
      </c>
    </row>
    <row r="317" spans="1:4" x14ac:dyDescent="0.25">
      <c r="A317" s="3" t="s">
        <v>639</v>
      </c>
      <c r="B317" s="4" t="s">
        <v>640</v>
      </c>
      <c r="C317" s="4" t="str">
        <f t="shared" si="4"/>
        <v>09***560N</v>
      </c>
      <c r="D317" s="3" t="s">
        <v>16</v>
      </c>
    </row>
    <row r="318" spans="1:4" x14ac:dyDescent="0.25">
      <c r="A318" s="3" t="s">
        <v>641</v>
      </c>
      <c r="B318" s="4" t="s">
        <v>642</v>
      </c>
      <c r="C318" s="4" t="str">
        <f t="shared" si="4"/>
        <v>03***545Z</v>
      </c>
      <c r="D318" s="3" t="s">
        <v>16</v>
      </c>
    </row>
    <row r="319" spans="1:4" x14ac:dyDescent="0.25">
      <c r="A319" s="3" t="s">
        <v>643</v>
      </c>
      <c r="B319" s="4" t="s">
        <v>644</v>
      </c>
      <c r="C319" s="4" t="str">
        <f t="shared" si="4"/>
        <v>20***474V</v>
      </c>
      <c r="D319" s="3" t="s">
        <v>16</v>
      </c>
    </row>
    <row r="320" spans="1:4" x14ac:dyDescent="0.25">
      <c r="A320" s="3" t="s">
        <v>645</v>
      </c>
      <c r="B320" s="4" t="s">
        <v>646</v>
      </c>
      <c r="C320" s="4" t="str">
        <f t="shared" si="4"/>
        <v>20***200J</v>
      </c>
      <c r="D320" s="3" t="s">
        <v>16</v>
      </c>
    </row>
    <row r="321" spans="1:4" x14ac:dyDescent="0.25">
      <c r="A321" s="3" t="s">
        <v>647</v>
      </c>
      <c r="B321" s="4" t="s">
        <v>648</v>
      </c>
      <c r="C321" s="4" t="str">
        <f t="shared" si="4"/>
        <v>51***720T</v>
      </c>
      <c r="D321" s="3" t="s">
        <v>16</v>
      </c>
    </row>
    <row r="322" spans="1:4" x14ac:dyDescent="0.25">
      <c r="A322" s="3" t="s">
        <v>649</v>
      </c>
      <c r="B322" s="4" t="s">
        <v>650</v>
      </c>
      <c r="C322" s="4" t="str">
        <f t="shared" si="4"/>
        <v>31***581M</v>
      </c>
      <c r="D322" s="3" t="s">
        <v>16</v>
      </c>
    </row>
    <row r="323" spans="1:4" x14ac:dyDescent="0.25">
      <c r="A323" s="3" t="s">
        <v>651</v>
      </c>
      <c r="B323" s="4" t="s">
        <v>652</v>
      </c>
      <c r="C323" s="4" t="str">
        <f t="shared" si="4"/>
        <v>49***146W</v>
      </c>
      <c r="D323" s="3" t="s">
        <v>16</v>
      </c>
    </row>
    <row r="324" spans="1:4" x14ac:dyDescent="0.25">
      <c r="A324" s="3" t="s">
        <v>653</v>
      </c>
      <c r="B324" s="4" t="s">
        <v>654</v>
      </c>
      <c r="C324" s="4" t="str">
        <f t="shared" ref="C324:C387" si="5">REPLACE(B324,3,3,"***")</f>
        <v>78***846F</v>
      </c>
      <c r="D324" s="3" t="s">
        <v>16</v>
      </c>
    </row>
    <row r="325" spans="1:4" x14ac:dyDescent="0.25">
      <c r="A325" s="3" t="s">
        <v>655</v>
      </c>
      <c r="B325" s="4" t="s">
        <v>656</v>
      </c>
      <c r="C325" s="4" t="str">
        <f t="shared" si="5"/>
        <v>02***414T</v>
      </c>
      <c r="D325" s="3" t="s">
        <v>16</v>
      </c>
    </row>
    <row r="326" spans="1:4" x14ac:dyDescent="0.25">
      <c r="A326" s="3" t="s">
        <v>657</v>
      </c>
      <c r="B326" s="4" t="s">
        <v>658</v>
      </c>
      <c r="C326" s="4" t="str">
        <f t="shared" si="5"/>
        <v>06***757E</v>
      </c>
      <c r="D326" s="3" t="s">
        <v>16</v>
      </c>
    </row>
    <row r="327" spans="1:4" x14ac:dyDescent="0.25">
      <c r="A327" s="3" t="s">
        <v>659</v>
      </c>
      <c r="B327" s="4" t="s">
        <v>660</v>
      </c>
      <c r="C327" s="4" t="str">
        <f t="shared" si="5"/>
        <v>70***900X</v>
      </c>
      <c r="D327" s="3" t="s">
        <v>16</v>
      </c>
    </row>
    <row r="328" spans="1:4" x14ac:dyDescent="0.25">
      <c r="A328" s="3" t="s">
        <v>661</v>
      </c>
      <c r="B328" s="4" t="s">
        <v>662</v>
      </c>
      <c r="C328" s="4" t="str">
        <f t="shared" si="5"/>
        <v>09***959T</v>
      </c>
      <c r="D328" s="3" t="s">
        <v>16</v>
      </c>
    </row>
    <row r="329" spans="1:4" x14ac:dyDescent="0.25">
      <c r="A329" s="3" t="s">
        <v>663</v>
      </c>
      <c r="B329" s="4" t="s">
        <v>664</v>
      </c>
      <c r="C329" s="4" t="str">
        <f t="shared" si="5"/>
        <v>03***167K</v>
      </c>
      <c r="D329" s="3" t="s">
        <v>16</v>
      </c>
    </row>
    <row r="330" spans="1:4" x14ac:dyDescent="0.25">
      <c r="A330" s="3" t="s">
        <v>665</v>
      </c>
      <c r="B330" s="4" t="s">
        <v>666</v>
      </c>
      <c r="C330" s="4" t="str">
        <f t="shared" si="5"/>
        <v>02***353Y</v>
      </c>
      <c r="D330" s="3" t="s">
        <v>16</v>
      </c>
    </row>
    <row r="331" spans="1:4" x14ac:dyDescent="0.25">
      <c r="A331" s="3" t="s">
        <v>667</v>
      </c>
      <c r="B331" s="4" t="s">
        <v>668</v>
      </c>
      <c r="C331" s="4" t="str">
        <f t="shared" si="5"/>
        <v>54***438B</v>
      </c>
      <c r="D331" s="3" t="s">
        <v>16</v>
      </c>
    </row>
    <row r="332" spans="1:4" x14ac:dyDescent="0.25">
      <c r="A332" s="3" t="s">
        <v>669</v>
      </c>
      <c r="B332" s="4" t="s">
        <v>670</v>
      </c>
      <c r="C332" s="4" t="str">
        <f t="shared" si="5"/>
        <v>51***066D</v>
      </c>
      <c r="D332" s="3" t="s">
        <v>16</v>
      </c>
    </row>
    <row r="333" spans="1:4" x14ac:dyDescent="0.25">
      <c r="A333" s="3" t="s">
        <v>671</v>
      </c>
      <c r="B333" s="4" t="s">
        <v>672</v>
      </c>
      <c r="C333" s="4" t="str">
        <f t="shared" si="5"/>
        <v>Y1***411S</v>
      </c>
      <c r="D333" s="3" t="s">
        <v>16</v>
      </c>
    </row>
    <row r="334" spans="1:4" x14ac:dyDescent="0.25">
      <c r="A334" s="3" t="s">
        <v>673</v>
      </c>
      <c r="B334" s="4" t="s">
        <v>674</v>
      </c>
      <c r="C334" s="4" t="str">
        <f t="shared" si="5"/>
        <v>CA***31SH</v>
      </c>
      <c r="D334" s="3" t="s">
        <v>16</v>
      </c>
    </row>
    <row r="335" spans="1:4" x14ac:dyDescent="0.25">
      <c r="A335" s="3" t="s">
        <v>675</v>
      </c>
      <c r="B335" s="4" t="s">
        <v>676</v>
      </c>
      <c r="C335" s="4" t="str">
        <f t="shared" si="5"/>
        <v>48***768M</v>
      </c>
      <c r="D335" s="3" t="s">
        <v>16</v>
      </c>
    </row>
    <row r="336" spans="1:4" x14ac:dyDescent="0.25">
      <c r="A336" s="3" t="s">
        <v>677</v>
      </c>
      <c r="B336" s="4" t="s">
        <v>678</v>
      </c>
      <c r="C336" s="4" t="str">
        <f t="shared" si="5"/>
        <v>47***219831</v>
      </c>
      <c r="D336" s="3" t="s">
        <v>16</v>
      </c>
    </row>
    <row r="337" spans="1:4" x14ac:dyDescent="0.25">
      <c r="A337" s="3" t="s">
        <v>679</v>
      </c>
      <c r="B337" s="4" t="s">
        <v>680</v>
      </c>
      <c r="C337" s="4" t="str">
        <f t="shared" si="5"/>
        <v>54***484G</v>
      </c>
      <c r="D337" s="3" t="s">
        <v>16</v>
      </c>
    </row>
    <row r="338" spans="1:4" x14ac:dyDescent="0.25">
      <c r="A338" s="3" t="s">
        <v>681</v>
      </c>
      <c r="B338" s="4" t="s">
        <v>682</v>
      </c>
      <c r="C338" s="4" t="str">
        <f t="shared" si="5"/>
        <v>05***824P</v>
      </c>
      <c r="D338" s="3" t="s">
        <v>16</v>
      </c>
    </row>
    <row r="339" spans="1:4" x14ac:dyDescent="0.25">
      <c r="A339" s="3" t="s">
        <v>683</v>
      </c>
      <c r="B339" s="4" t="s">
        <v>684</v>
      </c>
      <c r="C339" s="4" t="str">
        <f t="shared" si="5"/>
        <v>55***099T</v>
      </c>
      <c r="D339" s="3" t="s">
        <v>16</v>
      </c>
    </row>
    <row r="340" spans="1:4" x14ac:dyDescent="0.25">
      <c r="A340" s="3" t="s">
        <v>685</v>
      </c>
      <c r="B340" s="4" t="s">
        <v>686</v>
      </c>
      <c r="C340" s="4" t="str">
        <f t="shared" si="5"/>
        <v>54***795Y</v>
      </c>
      <c r="D340" s="3" t="s">
        <v>16</v>
      </c>
    </row>
    <row r="341" spans="1:4" x14ac:dyDescent="0.25">
      <c r="A341" s="3" t="s">
        <v>687</v>
      </c>
      <c r="B341" s="4" t="s">
        <v>688</v>
      </c>
      <c r="C341" s="4" t="str">
        <f t="shared" si="5"/>
        <v>51***440S</v>
      </c>
      <c r="D341" s="3" t="s">
        <v>16</v>
      </c>
    </row>
    <row r="342" spans="1:4" x14ac:dyDescent="0.25">
      <c r="A342" s="3" t="s">
        <v>689</v>
      </c>
      <c r="B342" s="4" t="s">
        <v>690</v>
      </c>
      <c r="C342" s="4" t="str">
        <f t="shared" si="5"/>
        <v>49***207H</v>
      </c>
      <c r="D342" s="3" t="s">
        <v>16</v>
      </c>
    </row>
    <row r="343" spans="1:4" x14ac:dyDescent="0.25">
      <c r="A343" s="3" t="s">
        <v>691</v>
      </c>
      <c r="B343" s="4" t="s">
        <v>692</v>
      </c>
      <c r="C343" s="4" t="str">
        <f t="shared" si="5"/>
        <v>51***577N</v>
      </c>
      <c r="D343" s="3" t="s">
        <v>16</v>
      </c>
    </row>
    <row r="344" spans="1:4" x14ac:dyDescent="0.25">
      <c r="A344" s="3" t="s">
        <v>693</v>
      </c>
      <c r="B344" s="4" t="s">
        <v>694</v>
      </c>
      <c r="C344" s="4" t="str">
        <f t="shared" si="5"/>
        <v>72***615D</v>
      </c>
      <c r="D344" s="3" t="s">
        <v>16</v>
      </c>
    </row>
    <row r="345" spans="1:4" x14ac:dyDescent="0.25">
      <c r="A345" s="3" t="s">
        <v>695</v>
      </c>
      <c r="B345" s="4" t="s">
        <v>696</v>
      </c>
      <c r="C345" s="4" t="str">
        <f t="shared" si="5"/>
        <v>49***525C</v>
      </c>
      <c r="D345" s="3" t="s">
        <v>16</v>
      </c>
    </row>
    <row r="346" spans="1:4" x14ac:dyDescent="0.25">
      <c r="A346" s="3" t="s">
        <v>697</v>
      </c>
      <c r="B346" s="4" t="s">
        <v>698</v>
      </c>
      <c r="C346" s="4" t="str">
        <f t="shared" si="5"/>
        <v>09***561T</v>
      </c>
      <c r="D346" s="3" t="s">
        <v>16</v>
      </c>
    </row>
    <row r="347" spans="1:4" x14ac:dyDescent="0.25">
      <c r="A347" s="3" t="s">
        <v>699</v>
      </c>
      <c r="B347" s="4" t="s">
        <v>700</v>
      </c>
      <c r="C347" s="4" t="str">
        <f t="shared" si="5"/>
        <v>51***794G</v>
      </c>
      <c r="D347" s="3" t="s">
        <v>16</v>
      </c>
    </row>
    <row r="348" spans="1:4" x14ac:dyDescent="0.25">
      <c r="A348" s="3" t="s">
        <v>701</v>
      </c>
      <c r="B348" s="4" t="s">
        <v>702</v>
      </c>
      <c r="C348" s="4" t="str">
        <f t="shared" si="5"/>
        <v>49***881C</v>
      </c>
      <c r="D348" s="3" t="s">
        <v>16</v>
      </c>
    </row>
    <row r="349" spans="1:4" x14ac:dyDescent="0.25">
      <c r="A349" s="3" t="s">
        <v>703</v>
      </c>
      <c r="B349" s="4" t="s">
        <v>704</v>
      </c>
      <c r="C349" s="4" t="str">
        <f t="shared" si="5"/>
        <v>77***829P</v>
      </c>
      <c r="D349" s="3" t="s">
        <v>16</v>
      </c>
    </row>
    <row r="350" spans="1:4" x14ac:dyDescent="0.25">
      <c r="A350" s="3" t="s">
        <v>705</v>
      </c>
      <c r="B350" s="4" t="s">
        <v>706</v>
      </c>
      <c r="C350" s="4" t="str">
        <f t="shared" si="5"/>
        <v>03***926C</v>
      </c>
      <c r="D350" s="3" t="s">
        <v>16</v>
      </c>
    </row>
    <row r="351" spans="1:4" x14ac:dyDescent="0.25">
      <c r="A351" s="3" t="s">
        <v>707</v>
      </c>
      <c r="B351" s="4" t="s">
        <v>708</v>
      </c>
      <c r="C351" s="4" t="str">
        <f t="shared" si="5"/>
        <v>09***993P</v>
      </c>
      <c r="D351" s="3" t="s">
        <v>16</v>
      </c>
    </row>
    <row r="352" spans="1:4" x14ac:dyDescent="0.25">
      <c r="A352" s="3" t="s">
        <v>709</v>
      </c>
      <c r="B352" s="4" t="s">
        <v>710</v>
      </c>
      <c r="C352" s="4" t="str">
        <f t="shared" si="5"/>
        <v>31***869S</v>
      </c>
      <c r="D352" s="3" t="s">
        <v>16</v>
      </c>
    </row>
    <row r="353" spans="1:4" x14ac:dyDescent="0.25">
      <c r="A353" s="3" t="s">
        <v>711</v>
      </c>
      <c r="B353" s="4" t="s">
        <v>712</v>
      </c>
      <c r="C353" s="4" t="str">
        <f t="shared" si="5"/>
        <v>03***990Y</v>
      </c>
      <c r="D353" s="3" t="s">
        <v>16</v>
      </c>
    </row>
    <row r="354" spans="1:4" x14ac:dyDescent="0.25">
      <c r="A354" s="3" t="s">
        <v>713</v>
      </c>
      <c r="B354" s="4" t="s">
        <v>714</v>
      </c>
      <c r="C354" s="4" t="str">
        <f t="shared" si="5"/>
        <v>09***236V</v>
      </c>
      <c r="D354" s="3" t="s">
        <v>16</v>
      </c>
    </row>
    <row r="355" spans="1:4" x14ac:dyDescent="0.25">
      <c r="A355" s="3" t="s">
        <v>715</v>
      </c>
      <c r="B355" s="4" t="s">
        <v>716</v>
      </c>
      <c r="C355" s="4" t="str">
        <f t="shared" si="5"/>
        <v>51***315A</v>
      </c>
      <c r="D355" s="3" t="s">
        <v>16</v>
      </c>
    </row>
    <row r="356" spans="1:4" x14ac:dyDescent="0.25">
      <c r="A356" s="3" t="s">
        <v>717</v>
      </c>
      <c r="B356" s="4" t="s">
        <v>718</v>
      </c>
      <c r="C356" s="4" t="str">
        <f t="shared" si="5"/>
        <v>05***326H</v>
      </c>
      <c r="D356" s="3" t="s">
        <v>16</v>
      </c>
    </row>
    <row r="357" spans="1:4" x14ac:dyDescent="0.25">
      <c r="A357" s="3" t="s">
        <v>719</v>
      </c>
      <c r="B357" s="4" t="s">
        <v>720</v>
      </c>
      <c r="C357" s="4" t="str">
        <f t="shared" si="5"/>
        <v>06***048Z</v>
      </c>
      <c r="D357" s="3" t="s">
        <v>16</v>
      </c>
    </row>
    <row r="358" spans="1:4" x14ac:dyDescent="0.25">
      <c r="A358" s="3" t="s">
        <v>721</v>
      </c>
      <c r="B358" s="4" t="s">
        <v>722</v>
      </c>
      <c r="C358" s="4" t="str">
        <f t="shared" si="5"/>
        <v>09***216Z</v>
      </c>
      <c r="D358" s="3" t="s">
        <v>16</v>
      </c>
    </row>
    <row r="359" spans="1:4" x14ac:dyDescent="0.25">
      <c r="A359" s="3" t="s">
        <v>723</v>
      </c>
      <c r="B359" s="4" t="s">
        <v>724</v>
      </c>
      <c r="C359" s="4" t="str">
        <f t="shared" si="5"/>
        <v>PL***7119</v>
      </c>
      <c r="D359" s="3" t="s">
        <v>16</v>
      </c>
    </row>
    <row r="360" spans="1:4" x14ac:dyDescent="0.25">
      <c r="A360" s="3" t="s">
        <v>725</v>
      </c>
      <c r="B360" s="4" t="s">
        <v>726</v>
      </c>
      <c r="C360" s="4" t="str">
        <f t="shared" si="5"/>
        <v>PE***6410</v>
      </c>
      <c r="D360" s="3" t="s">
        <v>16</v>
      </c>
    </row>
    <row r="361" spans="1:4" x14ac:dyDescent="0.25">
      <c r="A361" s="3" t="s">
        <v>727</v>
      </c>
      <c r="B361" s="4" t="s">
        <v>728</v>
      </c>
      <c r="C361" s="4" t="str">
        <f t="shared" si="5"/>
        <v>06***560V</v>
      </c>
      <c r="D361" s="3" t="s">
        <v>16</v>
      </c>
    </row>
    <row r="362" spans="1:4" x14ac:dyDescent="0.25">
      <c r="A362" s="3" t="s">
        <v>729</v>
      </c>
      <c r="B362" s="4" t="s">
        <v>730</v>
      </c>
      <c r="C362" s="4" t="str">
        <f t="shared" si="5"/>
        <v>03***914W</v>
      </c>
      <c r="D362" s="3" t="s">
        <v>16</v>
      </c>
    </row>
    <row r="363" spans="1:4" x14ac:dyDescent="0.25">
      <c r="A363" s="3" t="s">
        <v>731</v>
      </c>
      <c r="B363" s="4" t="s">
        <v>732</v>
      </c>
      <c r="C363" s="4" t="str">
        <f t="shared" si="5"/>
        <v>51***487V</v>
      </c>
      <c r="D363" s="3" t="s">
        <v>16</v>
      </c>
    </row>
    <row r="364" spans="1:4" x14ac:dyDescent="0.25">
      <c r="A364" s="3" t="s">
        <v>733</v>
      </c>
      <c r="B364" s="4" t="s">
        <v>734</v>
      </c>
      <c r="C364" s="4" t="str">
        <f t="shared" si="5"/>
        <v>51***479F</v>
      </c>
      <c r="D364" s="3" t="s">
        <v>16</v>
      </c>
    </row>
    <row r="365" spans="1:4" x14ac:dyDescent="0.25">
      <c r="A365" s="3" t="s">
        <v>735</v>
      </c>
      <c r="B365" s="4" t="s">
        <v>736</v>
      </c>
      <c r="C365" s="4" t="str">
        <f t="shared" si="5"/>
        <v>09***480D</v>
      </c>
      <c r="D365" s="3" t="s">
        <v>16</v>
      </c>
    </row>
    <row r="366" spans="1:4" x14ac:dyDescent="0.25">
      <c r="A366" s="3" t="s">
        <v>737</v>
      </c>
      <c r="B366" s="4" t="s">
        <v>738</v>
      </c>
      <c r="C366" s="4" t="str">
        <f t="shared" si="5"/>
        <v>49***202R</v>
      </c>
      <c r="D366" s="3" t="s">
        <v>16</v>
      </c>
    </row>
    <row r="367" spans="1:4" x14ac:dyDescent="0.25">
      <c r="A367" s="3" t="s">
        <v>739</v>
      </c>
      <c r="B367" s="4" t="s">
        <v>740</v>
      </c>
      <c r="C367" s="4" t="str">
        <f t="shared" si="5"/>
        <v>48***950H</v>
      </c>
      <c r="D367" s="3" t="s">
        <v>16</v>
      </c>
    </row>
    <row r="368" spans="1:4" x14ac:dyDescent="0.25">
      <c r="A368" s="3" t="s">
        <v>741</v>
      </c>
      <c r="B368" s="4" t="s">
        <v>742</v>
      </c>
      <c r="C368" s="4" t="str">
        <f t="shared" si="5"/>
        <v>48***409C</v>
      </c>
      <c r="D368" s="3" t="s">
        <v>16</v>
      </c>
    </row>
    <row r="369" spans="1:4" x14ac:dyDescent="0.25">
      <c r="A369" s="3" t="s">
        <v>743</v>
      </c>
      <c r="B369" s="4" t="s">
        <v>744</v>
      </c>
      <c r="C369" s="4" t="str">
        <f t="shared" si="5"/>
        <v>09***894H</v>
      </c>
      <c r="D369" s="3" t="s">
        <v>16</v>
      </c>
    </row>
    <row r="370" spans="1:4" x14ac:dyDescent="0.25">
      <c r="A370" s="3" t="s">
        <v>745</v>
      </c>
      <c r="B370" s="4" t="s">
        <v>746</v>
      </c>
      <c r="C370" s="4" t="str">
        <f t="shared" si="5"/>
        <v>50***135X</v>
      </c>
      <c r="D370" s="3" t="s">
        <v>16</v>
      </c>
    </row>
    <row r="371" spans="1:4" x14ac:dyDescent="0.25">
      <c r="A371" s="3" t="s">
        <v>747</v>
      </c>
      <c r="B371" s="4" t="s">
        <v>748</v>
      </c>
      <c r="C371" s="4" t="str">
        <f t="shared" si="5"/>
        <v>X9***149Z</v>
      </c>
      <c r="D371" s="3" t="s">
        <v>16</v>
      </c>
    </row>
    <row r="372" spans="1:4" x14ac:dyDescent="0.25">
      <c r="A372" s="3" t="s">
        <v>749</v>
      </c>
      <c r="B372" s="4" t="s">
        <v>750</v>
      </c>
      <c r="C372" s="4" t="str">
        <f t="shared" si="5"/>
        <v>09***886S</v>
      </c>
      <c r="D372" s="3" t="s">
        <v>16</v>
      </c>
    </row>
    <row r="373" spans="1:4" x14ac:dyDescent="0.25">
      <c r="A373" s="3" t="s">
        <v>751</v>
      </c>
      <c r="B373" s="4" t="s">
        <v>752</v>
      </c>
      <c r="C373" s="4" t="str">
        <f t="shared" si="5"/>
        <v>09***016R</v>
      </c>
      <c r="D373" s="3" t="s">
        <v>16</v>
      </c>
    </row>
    <row r="374" spans="1:4" x14ac:dyDescent="0.25">
      <c r="A374" s="3" t="s">
        <v>753</v>
      </c>
      <c r="B374" s="4" t="s">
        <v>754</v>
      </c>
      <c r="C374" s="4" t="str">
        <f t="shared" si="5"/>
        <v>01***547K</v>
      </c>
      <c r="D374" s="3" t="s">
        <v>16</v>
      </c>
    </row>
    <row r="375" spans="1:4" x14ac:dyDescent="0.25">
      <c r="A375" s="3" t="s">
        <v>755</v>
      </c>
      <c r="B375" s="4" t="s">
        <v>756</v>
      </c>
      <c r="C375" s="4" t="str">
        <f t="shared" si="5"/>
        <v>09***354S</v>
      </c>
      <c r="D375" s="3" t="s">
        <v>16</v>
      </c>
    </row>
    <row r="376" spans="1:4" x14ac:dyDescent="0.25">
      <c r="A376" s="3" t="s">
        <v>757</v>
      </c>
      <c r="B376" s="4" t="s">
        <v>758</v>
      </c>
      <c r="C376" s="4" t="str">
        <f t="shared" si="5"/>
        <v>49***395V</v>
      </c>
      <c r="D376" s="3" t="s">
        <v>16</v>
      </c>
    </row>
    <row r="377" spans="1:4" x14ac:dyDescent="0.25">
      <c r="A377" s="3" t="s">
        <v>759</v>
      </c>
      <c r="B377" s="4" t="s">
        <v>760</v>
      </c>
      <c r="C377" s="4" t="str">
        <f t="shared" si="5"/>
        <v>15***2867</v>
      </c>
      <c r="D377" s="3" t="s">
        <v>16</v>
      </c>
    </row>
    <row r="378" spans="1:4" x14ac:dyDescent="0.25">
      <c r="A378" s="3" t="s">
        <v>761</v>
      </c>
      <c r="B378" s="4" t="s">
        <v>762</v>
      </c>
      <c r="C378" s="4" t="str">
        <f t="shared" si="5"/>
        <v>CA***01QF</v>
      </c>
      <c r="D378" s="3" t="s">
        <v>16</v>
      </c>
    </row>
    <row r="379" spans="1:4" x14ac:dyDescent="0.25">
      <c r="A379" s="3" t="s">
        <v>763</v>
      </c>
      <c r="B379" s="4" t="s">
        <v>764</v>
      </c>
      <c r="C379" s="4" t="str">
        <f t="shared" si="5"/>
        <v>Y5***084Z</v>
      </c>
      <c r="D379" s="3" t="s">
        <v>16</v>
      </c>
    </row>
    <row r="380" spans="1:4" x14ac:dyDescent="0.25">
      <c r="A380" s="3" t="s">
        <v>765</v>
      </c>
      <c r="B380" s="4" t="s">
        <v>766</v>
      </c>
      <c r="C380" s="4" t="str">
        <f t="shared" si="5"/>
        <v>03***534A</v>
      </c>
      <c r="D380" s="3" t="s">
        <v>16</v>
      </c>
    </row>
    <row r="381" spans="1:4" x14ac:dyDescent="0.25">
      <c r="A381" s="3" t="s">
        <v>767</v>
      </c>
      <c r="B381" s="4" t="s">
        <v>768</v>
      </c>
      <c r="C381" s="4" t="str">
        <f t="shared" si="5"/>
        <v>50***512G</v>
      </c>
      <c r="D381" s="3" t="s">
        <v>16</v>
      </c>
    </row>
    <row r="382" spans="1:4" x14ac:dyDescent="0.25">
      <c r="A382" s="3" t="s">
        <v>769</v>
      </c>
      <c r="B382" s="4" t="s">
        <v>770</v>
      </c>
      <c r="C382" s="4" t="str">
        <f t="shared" si="5"/>
        <v>06***099N</v>
      </c>
      <c r="D382" s="3" t="s">
        <v>16</v>
      </c>
    </row>
    <row r="383" spans="1:4" x14ac:dyDescent="0.25">
      <c r="A383" s="3" t="s">
        <v>771</v>
      </c>
      <c r="B383" s="4" t="s">
        <v>772</v>
      </c>
      <c r="C383" s="4" t="str">
        <f t="shared" si="5"/>
        <v>47***440D</v>
      </c>
      <c r="D383" s="3" t="s">
        <v>16</v>
      </c>
    </row>
    <row r="384" spans="1:4" x14ac:dyDescent="0.25">
      <c r="A384" s="3" t="s">
        <v>773</v>
      </c>
      <c r="B384" s="4" t="s">
        <v>774</v>
      </c>
      <c r="C384" s="4" t="str">
        <f t="shared" si="5"/>
        <v>09***458J</v>
      </c>
      <c r="D384" s="3" t="s">
        <v>16</v>
      </c>
    </row>
    <row r="385" spans="1:4" x14ac:dyDescent="0.25">
      <c r="A385" s="3" t="s">
        <v>775</v>
      </c>
      <c r="B385" s="4" t="s">
        <v>776</v>
      </c>
      <c r="C385" s="4" t="str">
        <f t="shared" si="5"/>
        <v>70***188E</v>
      </c>
      <c r="D385" s="3" t="s">
        <v>16</v>
      </c>
    </row>
    <row r="386" spans="1:4" x14ac:dyDescent="0.25">
      <c r="A386" s="3" t="s">
        <v>777</v>
      </c>
      <c r="B386" s="4" t="s">
        <v>778</v>
      </c>
      <c r="C386" s="4" t="str">
        <f t="shared" si="5"/>
        <v>51***904N</v>
      </c>
      <c r="D386" s="3" t="s">
        <v>16</v>
      </c>
    </row>
    <row r="387" spans="1:4" x14ac:dyDescent="0.25">
      <c r="A387" s="3" t="s">
        <v>779</v>
      </c>
      <c r="B387" s="4" t="s">
        <v>780</v>
      </c>
      <c r="C387" s="4" t="str">
        <f t="shared" si="5"/>
        <v>09***348B</v>
      </c>
      <c r="D387" s="3" t="s">
        <v>16</v>
      </c>
    </row>
    <row r="388" spans="1:4" x14ac:dyDescent="0.25">
      <c r="A388" s="3" t="s">
        <v>781</v>
      </c>
      <c r="B388" s="4" t="s">
        <v>782</v>
      </c>
      <c r="C388" s="4" t="str">
        <f t="shared" ref="C388:C389" si="6">REPLACE(B388,3,3,"***")</f>
        <v>09***235V</v>
      </c>
      <c r="D388" s="3" t="s">
        <v>16</v>
      </c>
    </row>
    <row r="389" spans="1:4" x14ac:dyDescent="0.25">
      <c r="A389" s="3" t="s">
        <v>783</v>
      </c>
      <c r="B389" s="4" t="s">
        <v>784</v>
      </c>
      <c r="C389" s="4" t="str">
        <f t="shared" si="6"/>
        <v>PG***3855</v>
      </c>
      <c r="D389" s="3" t="s">
        <v>16</v>
      </c>
    </row>
    <row r="390" spans="1:4" x14ac:dyDescent="0.25">
      <c r="A390" s="3" t="s">
        <v>785</v>
      </c>
      <c r="B390" s="4" t="s">
        <v>786</v>
      </c>
      <c r="C390" s="4" t="str">
        <f>REPLACE(B390,3,3,"***")</f>
        <v>53***638Z</v>
      </c>
      <c r="D390" s="3" t="s">
        <v>16</v>
      </c>
    </row>
    <row r="391" spans="1:4" x14ac:dyDescent="0.25">
      <c r="A391" s="3" t="s">
        <v>787</v>
      </c>
      <c r="B391" s="4" t="s">
        <v>788</v>
      </c>
      <c r="C391" s="4" t="str">
        <f t="shared" ref="C391:C440" si="7">REPLACE(B391,3,3,"***")</f>
        <v>54***888S</v>
      </c>
      <c r="D391" s="3" t="s">
        <v>16</v>
      </c>
    </row>
    <row r="392" spans="1:4" x14ac:dyDescent="0.25">
      <c r="A392" s="3" t="s">
        <v>789</v>
      </c>
      <c r="B392" s="4" t="s">
        <v>790</v>
      </c>
      <c r="C392" s="4" t="str">
        <f t="shared" si="7"/>
        <v>51***586S</v>
      </c>
      <c r="D392" s="3" t="s">
        <v>16</v>
      </c>
    </row>
    <row r="393" spans="1:4" x14ac:dyDescent="0.25">
      <c r="A393" s="3" t="s">
        <v>791</v>
      </c>
      <c r="B393" s="4" t="s">
        <v>792</v>
      </c>
      <c r="C393" s="4" t="str">
        <f t="shared" si="7"/>
        <v>09***181R</v>
      </c>
      <c r="D393" s="3" t="s">
        <v>16</v>
      </c>
    </row>
    <row r="394" spans="1:4" x14ac:dyDescent="0.25">
      <c r="A394" s="3" t="s">
        <v>793</v>
      </c>
      <c r="B394" s="4" t="s">
        <v>794</v>
      </c>
      <c r="C394" s="4" t="str">
        <f t="shared" si="7"/>
        <v>X9***756A</v>
      </c>
      <c r="D394" s="3" t="s">
        <v>16</v>
      </c>
    </row>
    <row r="395" spans="1:4" x14ac:dyDescent="0.25">
      <c r="A395" s="3" t="s">
        <v>795</v>
      </c>
      <c r="B395" s="4" t="s">
        <v>796</v>
      </c>
      <c r="C395" s="4" t="str">
        <f t="shared" si="7"/>
        <v>78***603J</v>
      </c>
      <c r="D395" s="3" t="s">
        <v>16</v>
      </c>
    </row>
    <row r="396" spans="1:4" x14ac:dyDescent="0.25">
      <c r="A396" s="3" t="s">
        <v>797</v>
      </c>
      <c r="B396" s="4" t="s">
        <v>798</v>
      </c>
      <c r="C396" s="4" t="str">
        <f t="shared" si="7"/>
        <v>03***546V</v>
      </c>
      <c r="D396" s="3" t="s">
        <v>16</v>
      </c>
    </row>
    <row r="397" spans="1:4" x14ac:dyDescent="0.25">
      <c r="A397" s="3" t="s">
        <v>799</v>
      </c>
      <c r="B397" s="4" t="s">
        <v>800</v>
      </c>
      <c r="C397" s="4" t="str">
        <f t="shared" si="7"/>
        <v>09***389N</v>
      </c>
      <c r="D397" s="3" t="s">
        <v>16</v>
      </c>
    </row>
    <row r="398" spans="1:4" x14ac:dyDescent="0.25">
      <c r="A398" s="3" t="s">
        <v>801</v>
      </c>
      <c r="B398" s="4" t="s">
        <v>802</v>
      </c>
      <c r="C398" s="4" t="str">
        <f t="shared" si="7"/>
        <v>02***075C</v>
      </c>
      <c r="D398" s="3" t="s">
        <v>16</v>
      </c>
    </row>
    <row r="399" spans="1:4" x14ac:dyDescent="0.25">
      <c r="A399" s="3" t="s">
        <v>803</v>
      </c>
      <c r="B399" s="4" t="s">
        <v>804</v>
      </c>
      <c r="C399" s="4" t="str">
        <f t="shared" si="7"/>
        <v>55***869G</v>
      </c>
      <c r="D399" s="3" t="s">
        <v>16</v>
      </c>
    </row>
    <row r="400" spans="1:4" x14ac:dyDescent="0.25">
      <c r="A400" s="3" t="s">
        <v>805</v>
      </c>
      <c r="B400" s="4" t="s">
        <v>806</v>
      </c>
      <c r="C400" s="4" t="str">
        <f t="shared" si="7"/>
        <v>49***635P</v>
      </c>
      <c r="D400" s="3" t="s">
        <v>16</v>
      </c>
    </row>
    <row r="401" spans="1:4" x14ac:dyDescent="0.25">
      <c r="A401" s="3" t="s">
        <v>807</v>
      </c>
      <c r="B401" s="4" t="s">
        <v>808</v>
      </c>
      <c r="C401" s="4" t="str">
        <f t="shared" si="7"/>
        <v>18***071X</v>
      </c>
      <c r="D401" s="3" t="s">
        <v>16</v>
      </c>
    </row>
    <row r="402" spans="1:4" x14ac:dyDescent="0.25">
      <c r="A402" s="3" t="s">
        <v>809</v>
      </c>
      <c r="B402" s="4" t="s">
        <v>810</v>
      </c>
      <c r="C402" s="4" t="str">
        <f t="shared" si="7"/>
        <v>09***673V</v>
      </c>
      <c r="D402" s="3" t="s">
        <v>16</v>
      </c>
    </row>
    <row r="403" spans="1:4" x14ac:dyDescent="0.25">
      <c r="A403" s="3" t="s">
        <v>811</v>
      </c>
      <c r="B403" s="4" t="s">
        <v>812</v>
      </c>
      <c r="C403" s="4" t="str">
        <f t="shared" si="7"/>
        <v>03***905H</v>
      </c>
      <c r="D403" s="3" t="s">
        <v>16</v>
      </c>
    </row>
    <row r="404" spans="1:4" x14ac:dyDescent="0.25">
      <c r="A404" s="3" t="s">
        <v>813</v>
      </c>
      <c r="B404" s="4" t="s">
        <v>814</v>
      </c>
      <c r="C404" s="4" t="str">
        <f t="shared" si="7"/>
        <v>05***039T</v>
      </c>
      <c r="D404" s="3" t="s">
        <v>16</v>
      </c>
    </row>
    <row r="405" spans="1:4" x14ac:dyDescent="0.25">
      <c r="A405" s="3" t="s">
        <v>815</v>
      </c>
      <c r="B405" s="4" t="s">
        <v>816</v>
      </c>
      <c r="C405" s="4" t="str">
        <f t="shared" si="7"/>
        <v>09***613B</v>
      </c>
      <c r="D405" s="3" t="s">
        <v>16</v>
      </c>
    </row>
    <row r="406" spans="1:4" x14ac:dyDescent="0.25">
      <c r="A406" s="3" t="s">
        <v>817</v>
      </c>
      <c r="B406" s="4" t="s">
        <v>818</v>
      </c>
      <c r="C406" s="4" t="str">
        <f t="shared" si="7"/>
        <v>72***445N</v>
      </c>
      <c r="D406" s="3" t="s">
        <v>16</v>
      </c>
    </row>
    <row r="407" spans="1:4" x14ac:dyDescent="0.25">
      <c r="A407" s="3" t="s">
        <v>819</v>
      </c>
      <c r="B407" s="4" t="s">
        <v>820</v>
      </c>
      <c r="C407" s="4" t="str">
        <f t="shared" si="7"/>
        <v>09***242J</v>
      </c>
      <c r="D407" s="3" t="s">
        <v>16</v>
      </c>
    </row>
    <row r="408" spans="1:4" x14ac:dyDescent="0.25">
      <c r="A408" s="3" t="s">
        <v>821</v>
      </c>
      <c r="B408" s="4" t="s">
        <v>822</v>
      </c>
      <c r="C408" s="4" t="str">
        <f t="shared" si="7"/>
        <v>52***836A</v>
      </c>
      <c r="D408" s="3" t="s">
        <v>16</v>
      </c>
    </row>
    <row r="409" spans="1:4" x14ac:dyDescent="0.25">
      <c r="A409" s="3" t="s">
        <v>823</v>
      </c>
      <c r="B409" s="4" t="s">
        <v>824</v>
      </c>
      <c r="C409" s="4" t="str">
        <f t="shared" si="7"/>
        <v>54***906K</v>
      </c>
      <c r="D409" s="3" t="s">
        <v>16</v>
      </c>
    </row>
    <row r="410" spans="1:4" x14ac:dyDescent="0.25">
      <c r="A410" s="3" t="s">
        <v>825</v>
      </c>
      <c r="B410" s="4" t="s">
        <v>826</v>
      </c>
      <c r="C410" s="4" t="str">
        <f t="shared" si="7"/>
        <v>01***823Y</v>
      </c>
      <c r="D410" s="3" t="s">
        <v>16</v>
      </c>
    </row>
    <row r="411" spans="1:4" x14ac:dyDescent="0.25">
      <c r="A411" s="3" t="s">
        <v>827</v>
      </c>
      <c r="B411" s="4" t="s">
        <v>828</v>
      </c>
      <c r="C411" s="4" t="str">
        <f t="shared" si="7"/>
        <v>PU***0536</v>
      </c>
      <c r="D411" s="3" t="s">
        <v>16</v>
      </c>
    </row>
    <row r="412" spans="1:4" x14ac:dyDescent="0.25">
      <c r="A412" s="3" t="s">
        <v>829</v>
      </c>
      <c r="B412" s="4" t="s">
        <v>830</v>
      </c>
      <c r="C412" s="4" t="str">
        <f t="shared" si="7"/>
        <v>03***190L</v>
      </c>
      <c r="D412" s="3" t="s">
        <v>16</v>
      </c>
    </row>
    <row r="413" spans="1:4" x14ac:dyDescent="0.25">
      <c r="A413" s="3" t="s">
        <v>831</v>
      </c>
      <c r="B413" s="4" t="s">
        <v>832</v>
      </c>
      <c r="C413" s="4" t="str">
        <f t="shared" si="7"/>
        <v>54***044X</v>
      </c>
      <c r="D413" s="3" t="s">
        <v>16</v>
      </c>
    </row>
    <row r="414" spans="1:4" x14ac:dyDescent="0.25">
      <c r="A414" s="3" t="s">
        <v>833</v>
      </c>
      <c r="B414" s="4" t="s">
        <v>834</v>
      </c>
      <c r="C414" s="4" t="str">
        <f t="shared" si="7"/>
        <v>09***651B</v>
      </c>
      <c r="D414" s="3" t="s">
        <v>16</v>
      </c>
    </row>
    <row r="415" spans="1:4" x14ac:dyDescent="0.25">
      <c r="A415" s="3" t="s">
        <v>835</v>
      </c>
      <c r="B415" s="4" t="s">
        <v>836</v>
      </c>
      <c r="C415" s="4" t="str">
        <f t="shared" si="7"/>
        <v>03***784H</v>
      </c>
      <c r="D415" s="3" t="s">
        <v>16</v>
      </c>
    </row>
    <row r="416" spans="1:4" x14ac:dyDescent="0.25">
      <c r="A416" s="3" t="s">
        <v>837</v>
      </c>
      <c r="B416" s="4" t="s">
        <v>838</v>
      </c>
      <c r="C416" s="4" t="str">
        <f t="shared" si="7"/>
        <v>03***260K</v>
      </c>
      <c r="D416" s="3" t="s">
        <v>16</v>
      </c>
    </row>
    <row r="417" spans="1:4" x14ac:dyDescent="0.25">
      <c r="A417" s="3" t="s">
        <v>839</v>
      </c>
      <c r="B417" s="4" t="s">
        <v>840</v>
      </c>
      <c r="C417" s="4" t="str">
        <f t="shared" si="7"/>
        <v>72***798R</v>
      </c>
      <c r="D417" s="3" t="s">
        <v>16</v>
      </c>
    </row>
    <row r="418" spans="1:4" x14ac:dyDescent="0.25">
      <c r="A418" s="3" t="s">
        <v>841</v>
      </c>
      <c r="B418" s="4" t="s">
        <v>842</v>
      </c>
      <c r="C418" s="4" t="str">
        <f t="shared" si="7"/>
        <v>09***284T</v>
      </c>
      <c r="D418" s="3" t="s">
        <v>16</v>
      </c>
    </row>
    <row r="419" spans="1:4" x14ac:dyDescent="0.25">
      <c r="A419" s="3" t="s">
        <v>843</v>
      </c>
      <c r="B419" s="4" t="s">
        <v>844</v>
      </c>
      <c r="C419" s="4" t="str">
        <f t="shared" si="7"/>
        <v>02***593P</v>
      </c>
      <c r="D419" s="3" t="s">
        <v>16</v>
      </c>
    </row>
    <row r="420" spans="1:4" x14ac:dyDescent="0.25">
      <c r="A420" s="3" t="s">
        <v>845</v>
      </c>
      <c r="B420" s="4" t="s">
        <v>846</v>
      </c>
      <c r="C420" s="4" t="str">
        <f t="shared" si="7"/>
        <v>03***052Q</v>
      </c>
      <c r="D420" s="3" t="s">
        <v>16</v>
      </c>
    </row>
    <row r="421" spans="1:4" x14ac:dyDescent="0.25">
      <c r="A421" s="3" t="s">
        <v>847</v>
      </c>
      <c r="B421" s="4" t="s">
        <v>848</v>
      </c>
      <c r="C421" s="4" t="str">
        <f t="shared" si="7"/>
        <v>09***312G</v>
      </c>
      <c r="D421" s="3" t="s">
        <v>16</v>
      </c>
    </row>
    <row r="422" spans="1:4" x14ac:dyDescent="0.25">
      <c r="A422" s="3" t="s">
        <v>849</v>
      </c>
      <c r="B422" s="4" t="s">
        <v>850</v>
      </c>
      <c r="C422" s="4" t="str">
        <f t="shared" si="7"/>
        <v>09***563W</v>
      </c>
      <c r="D422" s="3" t="s">
        <v>16</v>
      </c>
    </row>
    <row r="423" spans="1:4" x14ac:dyDescent="0.25">
      <c r="A423" s="3" t="s">
        <v>851</v>
      </c>
      <c r="B423" s="4" t="s">
        <v>852</v>
      </c>
      <c r="C423" s="4" t="str">
        <f t="shared" si="7"/>
        <v>02***281W</v>
      </c>
      <c r="D423" s="3" t="s">
        <v>16</v>
      </c>
    </row>
    <row r="424" spans="1:4" x14ac:dyDescent="0.25">
      <c r="A424" s="3" t="s">
        <v>853</v>
      </c>
      <c r="B424" s="4" t="s">
        <v>854</v>
      </c>
      <c r="C424" s="4" t="str">
        <f t="shared" si="7"/>
        <v>45***920Y</v>
      </c>
      <c r="D424" s="3" t="s">
        <v>16</v>
      </c>
    </row>
    <row r="425" spans="1:4" x14ac:dyDescent="0.25">
      <c r="A425" s="3" t="s">
        <v>855</v>
      </c>
      <c r="B425" s="4" t="s">
        <v>856</v>
      </c>
      <c r="C425" s="4" t="str">
        <f t="shared" si="7"/>
        <v>49***588P</v>
      </c>
      <c r="D425" s="3" t="s">
        <v>16</v>
      </c>
    </row>
    <row r="426" spans="1:4" x14ac:dyDescent="0.25">
      <c r="A426" s="3" t="s">
        <v>857</v>
      </c>
      <c r="B426" s="4" t="s">
        <v>858</v>
      </c>
      <c r="C426" s="4" t="str">
        <f t="shared" si="7"/>
        <v>03***997Y</v>
      </c>
      <c r="D426" s="3" t="s">
        <v>16</v>
      </c>
    </row>
    <row r="427" spans="1:4" x14ac:dyDescent="0.25">
      <c r="A427" s="3" t="s">
        <v>859</v>
      </c>
      <c r="B427" s="4" t="s">
        <v>860</v>
      </c>
      <c r="C427" s="4" t="str">
        <f t="shared" si="7"/>
        <v>47***764Z</v>
      </c>
      <c r="D427" s="3" t="s">
        <v>16</v>
      </c>
    </row>
    <row r="428" spans="1:4" x14ac:dyDescent="0.25">
      <c r="A428" s="3" t="s">
        <v>861</v>
      </c>
      <c r="B428" s="4" t="s">
        <v>862</v>
      </c>
      <c r="C428" s="4" t="str">
        <f t="shared" si="7"/>
        <v>03***959D</v>
      </c>
      <c r="D428" s="3" t="s">
        <v>16</v>
      </c>
    </row>
    <row r="429" spans="1:4" x14ac:dyDescent="0.25">
      <c r="A429" s="3" t="s">
        <v>863</v>
      </c>
      <c r="B429" s="4" t="s">
        <v>864</v>
      </c>
      <c r="C429" s="4" t="str">
        <f t="shared" si="7"/>
        <v>54***803D</v>
      </c>
      <c r="D429" s="3" t="s">
        <v>16</v>
      </c>
    </row>
    <row r="430" spans="1:4" x14ac:dyDescent="0.25">
      <c r="A430" s="3" t="s">
        <v>865</v>
      </c>
      <c r="B430" s="4" t="s">
        <v>866</v>
      </c>
      <c r="C430" s="4" t="str">
        <f t="shared" si="7"/>
        <v>03***615N</v>
      </c>
      <c r="D430" s="3" t="s">
        <v>16</v>
      </c>
    </row>
    <row r="431" spans="1:4" x14ac:dyDescent="0.25">
      <c r="A431" s="3" t="s">
        <v>867</v>
      </c>
      <c r="B431" s="4" t="s">
        <v>868</v>
      </c>
      <c r="C431" s="4" t="str">
        <f t="shared" si="7"/>
        <v>M3***1295</v>
      </c>
      <c r="D431" s="3" t="s">
        <v>16</v>
      </c>
    </row>
    <row r="432" spans="1:4" x14ac:dyDescent="0.25">
      <c r="A432" s="3" t="s">
        <v>869</v>
      </c>
      <c r="B432" s="4" t="s">
        <v>870</v>
      </c>
      <c r="C432" s="4" t="str">
        <f t="shared" si="7"/>
        <v>03***399W</v>
      </c>
      <c r="D432" s="3" t="s">
        <v>16</v>
      </c>
    </row>
    <row r="433" spans="1:4" x14ac:dyDescent="0.25">
      <c r="A433" s="3" t="s">
        <v>871</v>
      </c>
      <c r="B433" s="4" t="s">
        <v>872</v>
      </c>
      <c r="C433" s="4" t="str">
        <f t="shared" si="7"/>
        <v>71***954B</v>
      </c>
      <c r="D433" s="3" t="s">
        <v>16</v>
      </c>
    </row>
    <row r="434" spans="1:4" x14ac:dyDescent="0.25">
      <c r="A434" s="3" t="s">
        <v>873</v>
      </c>
      <c r="B434" s="4" t="s">
        <v>874</v>
      </c>
      <c r="C434" s="4" t="str">
        <f t="shared" si="7"/>
        <v>Y1***823L</v>
      </c>
      <c r="D434" s="3" t="s">
        <v>16</v>
      </c>
    </row>
    <row r="435" spans="1:4" x14ac:dyDescent="0.25">
      <c r="A435" s="3" t="s">
        <v>875</v>
      </c>
      <c r="B435" s="4" t="s">
        <v>876</v>
      </c>
      <c r="C435" s="4" t="str">
        <f t="shared" si="7"/>
        <v>53***921L</v>
      </c>
      <c r="D435" s="3" t="s">
        <v>16</v>
      </c>
    </row>
    <row r="436" spans="1:4" x14ac:dyDescent="0.25">
      <c r="A436" s="3" t="s">
        <v>877</v>
      </c>
      <c r="B436" s="4" t="s">
        <v>878</v>
      </c>
      <c r="C436" s="4" t="str">
        <f t="shared" si="7"/>
        <v>50***182T</v>
      </c>
      <c r="D436" s="3" t="s">
        <v>16</v>
      </c>
    </row>
    <row r="437" spans="1:4" x14ac:dyDescent="0.25">
      <c r="A437" s="3" t="s">
        <v>879</v>
      </c>
      <c r="B437" s="4" t="s">
        <v>880</v>
      </c>
      <c r="C437" s="4" t="str">
        <f t="shared" si="7"/>
        <v>78***113Y</v>
      </c>
      <c r="D437" s="3" t="s">
        <v>16</v>
      </c>
    </row>
    <row r="438" spans="1:4" x14ac:dyDescent="0.25">
      <c r="A438" s="3" t="s">
        <v>881</v>
      </c>
      <c r="B438" s="4" t="s">
        <v>882</v>
      </c>
      <c r="C438" s="4" t="str">
        <f t="shared" si="7"/>
        <v>03***761G</v>
      </c>
      <c r="D438" s="3" t="s">
        <v>16</v>
      </c>
    </row>
    <row r="439" spans="1:4" x14ac:dyDescent="0.25">
      <c r="A439" s="3" t="s">
        <v>883</v>
      </c>
      <c r="B439" s="4" t="s">
        <v>884</v>
      </c>
      <c r="C439" s="4" t="str">
        <f t="shared" si="7"/>
        <v>03***408D</v>
      </c>
      <c r="D439" s="3" t="s">
        <v>16</v>
      </c>
    </row>
    <row r="440" spans="1:4" x14ac:dyDescent="0.25">
      <c r="A440" s="3" t="s">
        <v>885</v>
      </c>
      <c r="B440" s="4" t="s">
        <v>886</v>
      </c>
      <c r="C440" s="4" t="str">
        <f t="shared" si="7"/>
        <v>02***868V</v>
      </c>
      <c r="D440" s="3" t="s">
        <v>16</v>
      </c>
    </row>
    <row r="441" spans="1:4" x14ac:dyDescent="0.25">
      <c r="A441" s="3" t="s">
        <v>887</v>
      </c>
      <c r="B441" s="4" t="s">
        <v>888</v>
      </c>
      <c r="C441" s="4" t="str">
        <f>REPLACE(B441,3,3,"***")</f>
        <v>03***152A</v>
      </c>
      <c r="D441" s="3" t="s">
        <v>16</v>
      </c>
    </row>
    <row r="442" spans="1:4" x14ac:dyDescent="0.25">
      <c r="A442" s="3" t="s">
        <v>889</v>
      </c>
      <c r="B442" s="4" t="s">
        <v>890</v>
      </c>
      <c r="C442" s="4" t="str">
        <f t="shared" ref="C442:C505" si="8">REPLACE(B442,3,3,"***")</f>
        <v>46***226W</v>
      </c>
      <c r="D442" s="3" t="s">
        <v>16</v>
      </c>
    </row>
    <row r="443" spans="1:4" x14ac:dyDescent="0.25">
      <c r="A443" s="3" t="s">
        <v>891</v>
      </c>
      <c r="B443" s="4" t="s">
        <v>892</v>
      </c>
      <c r="C443" s="4" t="str">
        <f t="shared" si="8"/>
        <v>04***125V</v>
      </c>
      <c r="D443" s="3" t="s">
        <v>16</v>
      </c>
    </row>
    <row r="444" spans="1:4" x14ac:dyDescent="0.25">
      <c r="A444" s="3" t="s">
        <v>893</v>
      </c>
      <c r="B444" s="4" t="s">
        <v>894</v>
      </c>
      <c r="C444" s="4" t="str">
        <f t="shared" si="8"/>
        <v>72***511T</v>
      </c>
      <c r="D444" s="3" t="s">
        <v>16</v>
      </c>
    </row>
    <row r="445" spans="1:4" x14ac:dyDescent="0.25">
      <c r="A445" s="3" t="s">
        <v>895</v>
      </c>
      <c r="B445" s="4" t="s">
        <v>896</v>
      </c>
      <c r="C445" s="4" t="str">
        <f t="shared" si="8"/>
        <v>03***886A</v>
      </c>
      <c r="D445" s="3" t="s">
        <v>16</v>
      </c>
    </row>
    <row r="446" spans="1:4" x14ac:dyDescent="0.25">
      <c r="A446" s="3" t="s">
        <v>897</v>
      </c>
      <c r="B446" s="4" t="s">
        <v>898</v>
      </c>
      <c r="C446" s="4" t="str">
        <f t="shared" si="8"/>
        <v>20***371T</v>
      </c>
      <c r="D446" s="3" t="s">
        <v>16</v>
      </c>
    </row>
    <row r="447" spans="1:4" x14ac:dyDescent="0.25">
      <c r="A447" s="3" t="s">
        <v>899</v>
      </c>
      <c r="B447" s="4" t="s">
        <v>900</v>
      </c>
      <c r="C447" s="4" t="str">
        <f t="shared" si="8"/>
        <v>09***652H</v>
      </c>
      <c r="D447" s="3" t="s">
        <v>16</v>
      </c>
    </row>
    <row r="448" spans="1:4" x14ac:dyDescent="0.25">
      <c r="A448" s="3" t="s">
        <v>901</v>
      </c>
      <c r="B448" s="4" t="s">
        <v>902</v>
      </c>
      <c r="C448" s="4" t="str">
        <f t="shared" si="8"/>
        <v>08***042D</v>
      </c>
      <c r="D448" s="3" t="s">
        <v>16</v>
      </c>
    </row>
    <row r="449" spans="1:4" x14ac:dyDescent="0.25">
      <c r="A449" s="3" t="s">
        <v>903</v>
      </c>
      <c r="B449" s="4" t="s">
        <v>904</v>
      </c>
      <c r="C449" s="4" t="str">
        <f t="shared" si="8"/>
        <v>53***528S</v>
      </c>
      <c r="D449" s="3" t="s">
        <v>16</v>
      </c>
    </row>
    <row r="450" spans="1:4" x14ac:dyDescent="0.25">
      <c r="A450" s="3" t="s">
        <v>905</v>
      </c>
      <c r="B450" s="4" t="s">
        <v>906</v>
      </c>
      <c r="C450" s="4" t="str">
        <f t="shared" si="8"/>
        <v>05***068B</v>
      </c>
      <c r="D450" s="3" t="s">
        <v>16</v>
      </c>
    </row>
    <row r="451" spans="1:4" x14ac:dyDescent="0.25">
      <c r="A451" s="3" t="s">
        <v>907</v>
      </c>
      <c r="B451" s="4" t="s">
        <v>908</v>
      </c>
      <c r="C451" s="4" t="str">
        <f t="shared" si="8"/>
        <v>03***184F</v>
      </c>
      <c r="D451" s="3" t="s">
        <v>16</v>
      </c>
    </row>
    <row r="452" spans="1:4" x14ac:dyDescent="0.25">
      <c r="A452" s="3" t="s">
        <v>909</v>
      </c>
      <c r="B452" s="4" t="s">
        <v>910</v>
      </c>
      <c r="C452" s="4" t="str">
        <f t="shared" si="8"/>
        <v>09***443Y</v>
      </c>
      <c r="D452" s="3" t="s">
        <v>16</v>
      </c>
    </row>
    <row r="453" spans="1:4" x14ac:dyDescent="0.25">
      <c r="A453" s="3" t="s">
        <v>911</v>
      </c>
      <c r="B453" s="4" t="s">
        <v>912</v>
      </c>
      <c r="C453" s="4" t="str">
        <f t="shared" si="8"/>
        <v>53***491S</v>
      </c>
      <c r="D453" s="3" t="s">
        <v>16</v>
      </c>
    </row>
    <row r="454" spans="1:4" x14ac:dyDescent="0.25">
      <c r="A454" s="3" t="s">
        <v>913</v>
      </c>
      <c r="B454" s="4" t="s">
        <v>914</v>
      </c>
      <c r="C454" s="4" t="str">
        <f t="shared" si="8"/>
        <v>77***5994</v>
      </c>
      <c r="D454" s="3" t="s">
        <v>16</v>
      </c>
    </row>
    <row r="455" spans="1:4" x14ac:dyDescent="0.25">
      <c r="A455" s="3" t="s">
        <v>915</v>
      </c>
      <c r="B455" s="4" t="s">
        <v>916</v>
      </c>
      <c r="C455" s="4" t="str">
        <f t="shared" si="8"/>
        <v>03***400F</v>
      </c>
      <c r="D455" s="3" t="s">
        <v>16</v>
      </c>
    </row>
    <row r="456" spans="1:4" x14ac:dyDescent="0.25">
      <c r="A456" s="3" t="s">
        <v>917</v>
      </c>
      <c r="B456" s="4" t="s">
        <v>918</v>
      </c>
      <c r="C456" s="4" t="str">
        <f t="shared" si="8"/>
        <v>03***399Y</v>
      </c>
      <c r="D456" s="3" t="s">
        <v>16</v>
      </c>
    </row>
    <row r="457" spans="1:4" x14ac:dyDescent="0.25">
      <c r="A457" s="3" t="s">
        <v>919</v>
      </c>
      <c r="B457" s="4" t="s">
        <v>920</v>
      </c>
      <c r="C457" s="4" t="str">
        <f t="shared" si="8"/>
        <v>11***497F</v>
      </c>
      <c r="D457" s="3" t="s">
        <v>16</v>
      </c>
    </row>
    <row r="458" spans="1:4" x14ac:dyDescent="0.25">
      <c r="A458" s="3" t="s">
        <v>921</v>
      </c>
      <c r="B458" s="4" t="s">
        <v>922</v>
      </c>
      <c r="C458" s="4" t="str">
        <f t="shared" si="8"/>
        <v>02***808C</v>
      </c>
      <c r="D458" s="3" t="s">
        <v>16</v>
      </c>
    </row>
    <row r="459" spans="1:4" x14ac:dyDescent="0.25">
      <c r="A459" s="3" t="s">
        <v>923</v>
      </c>
      <c r="B459" s="4" t="s">
        <v>924</v>
      </c>
      <c r="C459" s="4" t="str">
        <f t="shared" si="8"/>
        <v>54***534Q</v>
      </c>
      <c r="D459" s="3" t="s">
        <v>16</v>
      </c>
    </row>
    <row r="460" spans="1:4" x14ac:dyDescent="0.25">
      <c r="A460" s="3" t="s">
        <v>925</v>
      </c>
      <c r="B460" s="4" t="s">
        <v>926</v>
      </c>
      <c r="C460" s="4" t="str">
        <f t="shared" si="8"/>
        <v>53***328A</v>
      </c>
      <c r="D460" s="3" t="s">
        <v>16</v>
      </c>
    </row>
    <row r="461" spans="1:4" x14ac:dyDescent="0.25">
      <c r="A461" s="3" t="s">
        <v>927</v>
      </c>
      <c r="B461" s="4" t="s">
        <v>928</v>
      </c>
      <c r="C461" s="4" t="str">
        <f t="shared" si="8"/>
        <v>X7***401Q</v>
      </c>
      <c r="D461" s="3" t="s">
        <v>16</v>
      </c>
    </row>
    <row r="462" spans="1:4" x14ac:dyDescent="0.25">
      <c r="A462" s="3" t="s">
        <v>929</v>
      </c>
      <c r="B462" s="4" t="s">
        <v>930</v>
      </c>
      <c r="C462" s="4" t="str">
        <f t="shared" si="8"/>
        <v>09***324W</v>
      </c>
      <c r="D462" s="3" t="s">
        <v>16</v>
      </c>
    </row>
    <row r="463" spans="1:4" x14ac:dyDescent="0.25">
      <c r="A463" s="3" t="s">
        <v>931</v>
      </c>
      <c r="B463" s="4" t="s">
        <v>932</v>
      </c>
      <c r="C463" s="4" t="str">
        <f t="shared" si="8"/>
        <v>09***021P</v>
      </c>
      <c r="D463" s="3" t="s">
        <v>16</v>
      </c>
    </row>
    <row r="464" spans="1:4" x14ac:dyDescent="0.25">
      <c r="A464" s="3" t="s">
        <v>933</v>
      </c>
      <c r="B464" s="4" t="s">
        <v>934</v>
      </c>
      <c r="C464" s="4" t="str">
        <f t="shared" si="8"/>
        <v>X9***269Y</v>
      </c>
      <c r="D464" s="3" t="s">
        <v>16</v>
      </c>
    </row>
    <row r="465" spans="1:4" x14ac:dyDescent="0.25">
      <c r="A465" s="3" t="s">
        <v>935</v>
      </c>
      <c r="B465" s="4" t="s">
        <v>936</v>
      </c>
      <c r="C465" s="4" t="str">
        <f t="shared" si="8"/>
        <v>49***352G</v>
      </c>
      <c r="D465" s="3" t="s">
        <v>16</v>
      </c>
    </row>
    <row r="466" spans="1:4" x14ac:dyDescent="0.25">
      <c r="A466" s="3" t="s">
        <v>937</v>
      </c>
      <c r="B466" s="4" t="s">
        <v>938</v>
      </c>
      <c r="C466" s="4" t="str">
        <f t="shared" si="8"/>
        <v>09***024V</v>
      </c>
      <c r="D466" s="3" t="s">
        <v>16</v>
      </c>
    </row>
    <row r="467" spans="1:4" x14ac:dyDescent="0.25">
      <c r="A467" s="3" t="s">
        <v>939</v>
      </c>
      <c r="B467" s="4" t="s">
        <v>940</v>
      </c>
      <c r="C467" s="4" t="str">
        <f t="shared" si="8"/>
        <v>09***747C</v>
      </c>
      <c r="D467" s="3" t="s">
        <v>16</v>
      </c>
    </row>
    <row r="468" spans="1:4" x14ac:dyDescent="0.25">
      <c r="A468" s="3" t="s">
        <v>941</v>
      </c>
      <c r="B468" s="4" t="s">
        <v>942</v>
      </c>
      <c r="C468" s="4" t="str">
        <f t="shared" si="8"/>
        <v>03***916G</v>
      </c>
      <c r="D468" s="3" t="s">
        <v>16</v>
      </c>
    </row>
    <row r="469" spans="1:4" x14ac:dyDescent="0.25">
      <c r="A469" s="3" t="s">
        <v>943</v>
      </c>
      <c r="B469" s="4" t="s">
        <v>944</v>
      </c>
      <c r="C469" s="4" t="str">
        <f t="shared" si="8"/>
        <v>54***131T</v>
      </c>
      <c r="D469" s="3" t="s">
        <v>16</v>
      </c>
    </row>
    <row r="470" spans="1:4" x14ac:dyDescent="0.25">
      <c r="A470" s="3" t="s">
        <v>945</v>
      </c>
      <c r="B470" s="4" t="s">
        <v>946</v>
      </c>
      <c r="C470" s="4" t="str">
        <f t="shared" si="8"/>
        <v>52***926E</v>
      </c>
      <c r="D470" s="3" t="s">
        <v>16</v>
      </c>
    </row>
    <row r="471" spans="1:4" x14ac:dyDescent="0.25">
      <c r="A471" s="3" t="s">
        <v>947</v>
      </c>
      <c r="B471" s="4" t="s">
        <v>948</v>
      </c>
      <c r="C471" s="4" t="str">
        <f t="shared" si="8"/>
        <v>03***068Y</v>
      </c>
      <c r="D471" s="3" t="s">
        <v>16</v>
      </c>
    </row>
    <row r="472" spans="1:4" x14ac:dyDescent="0.25">
      <c r="A472" s="3" t="s">
        <v>949</v>
      </c>
      <c r="B472" s="4" t="s">
        <v>950</v>
      </c>
      <c r="C472" s="4" t="str">
        <f t="shared" si="8"/>
        <v>54***471C</v>
      </c>
      <c r="D472" s="3" t="s">
        <v>16</v>
      </c>
    </row>
    <row r="473" spans="1:4" x14ac:dyDescent="0.25">
      <c r="A473" s="3" t="s">
        <v>951</v>
      </c>
      <c r="B473" s="4" t="s">
        <v>952</v>
      </c>
      <c r="C473" s="4" t="str">
        <f t="shared" si="8"/>
        <v>09***918J</v>
      </c>
      <c r="D473" s="3" t="s">
        <v>16</v>
      </c>
    </row>
    <row r="474" spans="1:4" x14ac:dyDescent="0.25">
      <c r="A474" s="3" t="s">
        <v>953</v>
      </c>
      <c r="B474" s="4" t="s">
        <v>954</v>
      </c>
      <c r="C474" s="4" t="str">
        <f t="shared" si="8"/>
        <v>03***880T</v>
      </c>
      <c r="D474" s="3" t="s">
        <v>16</v>
      </c>
    </row>
    <row r="475" spans="1:4" x14ac:dyDescent="0.25">
      <c r="A475" s="3" t="s">
        <v>955</v>
      </c>
      <c r="B475" s="4" t="s">
        <v>956</v>
      </c>
      <c r="C475" s="4" t="str">
        <f t="shared" si="8"/>
        <v>09***878G</v>
      </c>
      <c r="D475" s="3" t="s">
        <v>16</v>
      </c>
    </row>
    <row r="476" spans="1:4" x14ac:dyDescent="0.25">
      <c r="A476" s="3" t="s">
        <v>957</v>
      </c>
      <c r="B476" s="4" t="s">
        <v>958</v>
      </c>
      <c r="C476" s="4" t="str">
        <f t="shared" si="8"/>
        <v>09***376P</v>
      </c>
      <c r="D476" s="3" t="s">
        <v>16</v>
      </c>
    </row>
    <row r="477" spans="1:4" x14ac:dyDescent="0.25">
      <c r="A477" s="3" t="s">
        <v>959</v>
      </c>
      <c r="B477" s="4" t="s">
        <v>960</v>
      </c>
      <c r="C477" s="4" t="str">
        <f t="shared" si="8"/>
        <v>54***754P</v>
      </c>
      <c r="D477" s="3" t="s">
        <v>16</v>
      </c>
    </row>
    <row r="478" spans="1:4" x14ac:dyDescent="0.25">
      <c r="A478" s="3" t="s">
        <v>961</v>
      </c>
      <c r="B478" s="4" t="s">
        <v>962</v>
      </c>
      <c r="C478" s="4" t="str">
        <f t="shared" si="8"/>
        <v>51***703V</v>
      </c>
      <c r="D478" s="3" t="s">
        <v>16</v>
      </c>
    </row>
    <row r="479" spans="1:4" x14ac:dyDescent="0.25">
      <c r="A479" s="3" t="s">
        <v>963</v>
      </c>
      <c r="B479" s="4" t="s">
        <v>964</v>
      </c>
      <c r="C479" s="4" t="str">
        <f t="shared" si="8"/>
        <v>55***304L</v>
      </c>
      <c r="D479" s="3" t="s">
        <v>16</v>
      </c>
    </row>
    <row r="480" spans="1:4" x14ac:dyDescent="0.25">
      <c r="A480" s="3" t="s">
        <v>965</v>
      </c>
      <c r="B480" s="4" t="s">
        <v>966</v>
      </c>
      <c r="C480" s="4" t="str">
        <f t="shared" si="8"/>
        <v>03***715Q</v>
      </c>
      <c r="D480" s="3" t="s">
        <v>16</v>
      </c>
    </row>
    <row r="481" spans="1:4" x14ac:dyDescent="0.25">
      <c r="A481" s="3" t="s">
        <v>967</v>
      </c>
      <c r="B481" s="4" t="s">
        <v>968</v>
      </c>
      <c r="C481" s="4" t="str">
        <f t="shared" si="8"/>
        <v>51***093X</v>
      </c>
      <c r="D481" s="3" t="s">
        <v>16</v>
      </c>
    </row>
    <row r="482" spans="1:4" x14ac:dyDescent="0.25">
      <c r="A482" s="3" t="s">
        <v>969</v>
      </c>
      <c r="B482" s="4" t="s">
        <v>970</v>
      </c>
      <c r="C482" s="4" t="str">
        <f t="shared" si="8"/>
        <v>09***393C</v>
      </c>
      <c r="D482" s="3" t="s">
        <v>16</v>
      </c>
    </row>
    <row r="483" spans="1:4" x14ac:dyDescent="0.25">
      <c r="A483" s="3" t="s">
        <v>971</v>
      </c>
      <c r="B483" s="4" t="s">
        <v>972</v>
      </c>
      <c r="C483" s="4" t="str">
        <f t="shared" si="8"/>
        <v>08***565L</v>
      </c>
      <c r="D483" s="3" t="s">
        <v>16</v>
      </c>
    </row>
    <row r="484" spans="1:4" x14ac:dyDescent="0.25">
      <c r="A484" s="3" t="s">
        <v>973</v>
      </c>
      <c r="B484" s="4" t="s">
        <v>974</v>
      </c>
      <c r="C484" s="4" t="str">
        <f t="shared" si="8"/>
        <v>09***778V</v>
      </c>
      <c r="D484" s="3" t="s">
        <v>16</v>
      </c>
    </row>
    <row r="485" spans="1:4" x14ac:dyDescent="0.25">
      <c r="A485" s="3" t="s">
        <v>975</v>
      </c>
      <c r="B485" s="4" t="s">
        <v>976</v>
      </c>
      <c r="C485" s="4" t="str">
        <f t="shared" si="8"/>
        <v>54***977V</v>
      </c>
      <c r="D485" s="3" t="s">
        <v>16</v>
      </c>
    </row>
    <row r="486" spans="1:4" x14ac:dyDescent="0.25">
      <c r="A486" s="3" t="s">
        <v>977</v>
      </c>
      <c r="B486" s="4" t="s">
        <v>978</v>
      </c>
      <c r="C486" s="4" t="str">
        <f t="shared" si="8"/>
        <v>55***379Y</v>
      </c>
      <c r="D486" s="3" t="s">
        <v>16</v>
      </c>
    </row>
    <row r="487" spans="1:4" x14ac:dyDescent="0.25">
      <c r="A487" s="3" t="s">
        <v>979</v>
      </c>
      <c r="B487" s="4" t="s">
        <v>980</v>
      </c>
      <c r="C487" s="4" t="str">
        <f t="shared" si="8"/>
        <v>09***630Q</v>
      </c>
      <c r="D487" s="3" t="s">
        <v>16</v>
      </c>
    </row>
    <row r="488" spans="1:4" x14ac:dyDescent="0.25">
      <c r="A488" s="3" t="s">
        <v>981</v>
      </c>
      <c r="B488" s="4" t="s">
        <v>982</v>
      </c>
      <c r="C488" s="4" t="str">
        <f t="shared" si="8"/>
        <v>03***688W</v>
      </c>
      <c r="D488" s="3" t="s">
        <v>16</v>
      </c>
    </row>
    <row r="489" spans="1:4" x14ac:dyDescent="0.25">
      <c r="A489" s="3" t="s">
        <v>983</v>
      </c>
      <c r="B489" s="4" t="s">
        <v>984</v>
      </c>
      <c r="C489" s="4" t="str">
        <f t="shared" si="8"/>
        <v>09***700R</v>
      </c>
      <c r="D489" s="3" t="s">
        <v>16</v>
      </c>
    </row>
    <row r="490" spans="1:4" x14ac:dyDescent="0.25">
      <c r="A490" s="3" t="s">
        <v>985</v>
      </c>
      <c r="B490" s="4" t="s">
        <v>986</v>
      </c>
      <c r="C490" s="4" t="str">
        <f t="shared" si="8"/>
        <v>53***650J</v>
      </c>
      <c r="D490" s="3" t="s">
        <v>16</v>
      </c>
    </row>
    <row r="491" spans="1:4" x14ac:dyDescent="0.25">
      <c r="A491" s="3" t="s">
        <v>987</v>
      </c>
      <c r="B491" s="4" t="s">
        <v>988</v>
      </c>
      <c r="C491" s="4" t="str">
        <f t="shared" si="8"/>
        <v>48***650J</v>
      </c>
      <c r="D491" s="3" t="s">
        <v>16</v>
      </c>
    </row>
    <row r="492" spans="1:4" x14ac:dyDescent="0.25">
      <c r="A492" s="3" t="s">
        <v>989</v>
      </c>
      <c r="B492" s="4" t="s">
        <v>990</v>
      </c>
      <c r="C492" s="4" t="str">
        <f t="shared" si="8"/>
        <v>54***423B</v>
      </c>
      <c r="D492" s="3" t="s">
        <v>16</v>
      </c>
    </row>
    <row r="493" spans="1:4" x14ac:dyDescent="0.25">
      <c r="A493" s="3" t="s">
        <v>991</v>
      </c>
      <c r="B493" s="4" t="s">
        <v>992</v>
      </c>
      <c r="C493" s="4" t="str">
        <f t="shared" si="8"/>
        <v>52***733X</v>
      </c>
      <c r="D493" s="3" t="s">
        <v>16</v>
      </c>
    </row>
    <row r="494" spans="1:4" x14ac:dyDescent="0.25">
      <c r="A494" s="3" t="s">
        <v>993</v>
      </c>
      <c r="B494" s="4" t="s">
        <v>994</v>
      </c>
      <c r="C494" s="4" t="str">
        <f t="shared" si="8"/>
        <v>54***142Q</v>
      </c>
      <c r="D494" s="3" t="s">
        <v>16</v>
      </c>
    </row>
    <row r="495" spans="1:4" x14ac:dyDescent="0.25">
      <c r="A495" s="3" t="s">
        <v>995</v>
      </c>
      <c r="B495" s="4" t="s">
        <v>996</v>
      </c>
      <c r="C495" s="4" t="str">
        <f t="shared" si="8"/>
        <v>Z1***293V</v>
      </c>
      <c r="D495" s="3" t="s">
        <v>16</v>
      </c>
    </row>
    <row r="496" spans="1:4" x14ac:dyDescent="0.25">
      <c r="A496" s="3" t="s">
        <v>997</v>
      </c>
      <c r="B496" s="4" t="s">
        <v>998</v>
      </c>
      <c r="C496" s="4" t="str">
        <f t="shared" si="8"/>
        <v>09***463C</v>
      </c>
      <c r="D496" s="3" t="s">
        <v>16</v>
      </c>
    </row>
    <row r="497" spans="1:4" x14ac:dyDescent="0.25">
      <c r="A497" s="3" t="s">
        <v>999</v>
      </c>
      <c r="B497" s="4" t="s">
        <v>1000</v>
      </c>
      <c r="C497" s="4" t="str">
        <f t="shared" si="8"/>
        <v>33***090</v>
      </c>
      <c r="D497" s="3" t="s">
        <v>16</v>
      </c>
    </row>
    <row r="498" spans="1:4" x14ac:dyDescent="0.25">
      <c r="A498" s="3" t="s">
        <v>1001</v>
      </c>
      <c r="B498" s="4" t="s">
        <v>1002</v>
      </c>
      <c r="C498" s="4" t="str">
        <f t="shared" si="8"/>
        <v>06***905W</v>
      </c>
      <c r="D498" s="3" t="s">
        <v>16</v>
      </c>
    </row>
    <row r="499" spans="1:4" x14ac:dyDescent="0.25">
      <c r="A499" s="3" t="s">
        <v>1003</v>
      </c>
      <c r="B499" s="4" t="s">
        <v>1004</v>
      </c>
      <c r="C499" s="4" t="str">
        <f t="shared" si="8"/>
        <v>45***040S</v>
      </c>
      <c r="D499" s="3" t="s">
        <v>16</v>
      </c>
    </row>
    <row r="500" spans="1:4" x14ac:dyDescent="0.25">
      <c r="A500" s="3" t="s">
        <v>1005</v>
      </c>
      <c r="B500" s="4" t="s">
        <v>1006</v>
      </c>
      <c r="C500" s="4" t="str">
        <f t="shared" si="8"/>
        <v>54***576E</v>
      </c>
      <c r="D500" s="3" t="s">
        <v>16</v>
      </c>
    </row>
    <row r="501" spans="1:4" x14ac:dyDescent="0.25">
      <c r="A501" s="3" t="s">
        <v>1007</v>
      </c>
      <c r="B501" s="4" t="s">
        <v>1008</v>
      </c>
      <c r="C501" s="4" t="str">
        <f t="shared" si="8"/>
        <v>06***102Q</v>
      </c>
      <c r="D501" s="3" t="s">
        <v>16</v>
      </c>
    </row>
    <row r="502" spans="1:4" x14ac:dyDescent="0.25">
      <c r="A502" s="3" t="s">
        <v>1009</v>
      </c>
      <c r="B502" s="4" t="s">
        <v>1010</v>
      </c>
      <c r="C502" s="4" t="str">
        <f t="shared" si="8"/>
        <v>22***031P</v>
      </c>
      <c r="D502" s="3" t="s">
        <v>16</v>
      </c>
    </row>
    <row r="503" spans="1:4" x14ac:dyDescent="0.25">
      <c r="A503" s="3" t="s">
        <v>1011</v>
      </c>
      <c r="B503" s="4" t="s">
        <v>1012</v>
      </c>
      <c r="C503" s="4" t="str">
        <f t="shared" si="8"/>
        <v>03***320W</v>
      </c>
      <c r="D503" s="3" t="s">
        <v>16</v>
      </c>
    </row>
    <row r="504" spans="1:4" x14ac:dyDescent="0.25">
      <c r="A504" s="3" t="s">
        <v>1013</v>
      </c>
      <c r="B504" s="4" t="s">
        <v>1014</v>
      </c>
      <c r="C504" s="4" t="str">
        <f t="shared" si="8"/>
        <v>09***795Y</v>
      </c>
      <c r="D504" s="3" t="s">
        <v>16</v>
      </c>
    </row>
    <row r="505" spans="1:4" x14ac:dyDescent="0.25">
      <c r="A505" s="3" t="s">
        <v>1015</v>
      </c>
      <c r="B505" s="4" t="s">
        <v>1016</v>
      </c>
      <c r="C505" s="4" t="str">
        <f t="shared" si="8"/>
        <v>55***341A</v>
      </c>
      <c r="D505" s="3" t="s">
        <v>16</v>
      </c>
    </row>
    <row r="506" spans="1:4" x14ac:dyDescent="0.25">
      <c r="A506" s="3" t="s">
        <v>1017</v>
      </c>
      <c r="B506" s="4" t="s">
        <v>1018</v>
      </c>
      <c r="C506" s="4" t="str">
        <f t="shared" ref="C506:C569" si="9">REPLACE(B506,3,3,"***")</f>
        <v>02***812L</v>
      </c>
      <c r="D506" s="3" t="s">
        <v>16</v>
      </c>
    </row>
    <row r="507" spans="1:4" x14ac:dyDescent="0.25">
      <c r="A507" s="3" t="s">
        <v>1019</v>
      </c>
      <c r="B507" s="4" t="s">
        <v>1020</v>
      </c>
      <c r="C507" s="4" t="str">
        <f t="shared" si="9"/>
        <v>51***102B</v>
      </c>
      <c r="D507" s="3" t="s">
        <v>16</v>
      </c>
    </row>
    <row r="508" spans="1:4" x14ac:dyDescent="0.25">
      <c r="A508" s="3" t="s">
        <v>1021</v>
      </c>
      <c r="B508" s="4" t="s">
        <v>1022</v>
      </c>
      <c r="C508" s="4" t="str">
        <f t="shared" si="9"/>
        <v>09***063V</v>
      </c>
      <c r="D508" s="3" t="s">
        <v>16</v>
      </c>
    </row>
    <row r="509" spans="1:4" x14ac:dyDescent="0.25">
      <c r="A509" s="3" t="s">
        <v>1023</v>
      </c>
      <c r="B509" s="4" t="s">
        <v>1024</v>
      </c>
      <c r="C509" s="4" t="str">
        <f t="shared" si="9"/>
        <v>X9***108X</v>
      </c>
      <c r="D509" s="3" t="s">
        <v>16</v>
      </c>
    </row>
    <row r="510" spans="1:4" x14ac:dyDescent="0.25">
      <c r="A510" s="3" t="s">
        <v>1025</v>
      </c>
      <c r="B510" s="4" t="s">
        <v>1026</v>
      </c>
      <c r="C510" s="4" t="str">
        <f t="shared" si="9"/>
        <v>Y0***187Y</v>
      </c>
      <c r="D510" s="3" t="s">
        <v>16</v>
      </c>
    </row>
    <row r="511" spans="1:4" x14ac:dyDescent="0.25">
      <c r="A511" s="3" t="s">
        <v>1027</v>
      </c>
      <c r="B511" s="4" t="s">
        <v>1028</v>
      </c>
      <c r="C511" s="4" t="str">
        <f t="shared" si="9"/>
        <v>09***644Q</v>
      </c>
      <c r="D511" s="3" t="s">
        <v>16</v>
      </c>
    </row>
    <row r="512" spans="1:4" x14ac:dyDescent="0.25">
      <c r="A512" s="3" t="s">
        <v>1029</v>
      </c>
      <c r="B512" s="4" t="s">
        <v>1030</v>
      </c>
      <c r="C512" s="4" t="str">
        <f t="shared" si="9"/>
        <v>54***710X</v>
      </c>
      <c r="D512" s="3" t="s">
        <v>16</v>
      </c>
    </row>
    <row r="513" spans="1:4" x14ac:dyDescent="0.25">
      <c r="A513" s="3" t="s">
        <v>1031</v>
      </c>
      <c r="B513" s="4" t="s">
        <v>1032</v>
      </c>
      <c r="C513" s="4" t="str">
        <f t="shared" si="9"/>
        <v>Z0***664L</v>
      </c>
      <c r="D513" s="3" t="s">
        <v>16</v>
      </c>
    </row>
    <row r="514" spans="1:4" x14ac:dyDescent="0.25">
      <c r="A514" s="3" t="s">
        <v>1033</v>
      </c>
      <c r="B514" s="4" t="s">
        <v>1034</v>
      </c>
      <c r="C514" s="4" t="str">
        <f t="shared" si="9"/>
        <v>04***616X</v>
      </c>
      <c r="D514" s="3" t="s">
        <v>16</v>
      </c>
    </row>
    <row r="515" spans="1:4" x14ac:dyDescent="0.25">
      <c r="A515" s="3" t="s">
        <v>1035</v>
      </c>
      <c r="B515" s="4" t="s">
        <v>1036</v>
      </c>
      <c r="C515" s="4" t="str">
        <f t="shared" si="9"/>
        <v>54***637X</v>
      </c>
      <c r="D515" s="3" t="s">
        <v>16</v>
      </c>
    </row>
    <row r="516" spans="1:4" x14ac:dyDescent="0.25">
      <c r="A516" s="3" t="s">
        <v>1037</v>
      </c>
      <c r="B516" s="4" t="s">
        <v>1038</v>
      </c>
      <c r="C516" s="4" t="str">
        <f t="shared" si="9"/>
        <v>08***927T</v>
      </c>
      <c r="D516" s="3" t="s">
        <v>16</v>
      </c>
    </row>
    <row r="517" spans="1:4" x14ac:dyDescent="0.25">
      <c r="A517" s="3" t="s">
        <v>1039</v>
      </c>
      <c r="B517" s="4" t="s">
        <v>1040</v>
      </c>
      <c r="C517" s="4" t="str">
        <f t="shared" si="9"/>
        <v>03***726Y</v>
      </c>
      <c r="D517" s="3" t="s">
        <v>16</v>
      </c>
    </row>
    <row r="518" spans="1:4" x14ac:dyDescent="0.25">
      <c r="A518" s="3" t="s">
        <v>1041</v>
      </c>
      <c r="B518" s="4" t="s">
        <v>1042</v>
      </c>
      <c r="C518" s="4" t="str">
        <f t="shared" si="9"/>
        <v>03***079L</v>
      </c>
      <c r="D518" s="3" t="s">
        <v>16</v>
      </c>
    </row>
    <row r="519" spans="1:4" x14ac:dyDescent="0.25">
      <c r="A519" s="3" t="s">
        <v>1043</v>
      </c>
      <c r="B519" s="4" t="s">
        <v>1044</v>
      </c>
      <c r="C519" s="4" t="str">
        <f t="shared" si="9"/>
        <v>02***710F</v>
      </c>
      <c r="D519" s="3" t="s">
        <v>16</v>
      </c>
    </row>
    <row r="520" spans="1:4" x14ac:dyDescent="0.25">
      <c r="A520" s="3" t="s">
        <v>1045</v>
      </c>
      <c r="B520" s="4" t="s">
        <v>1046</v>
      </c>
      <c r="C520" s="4" t="str">
        <f t="shared" si="9"/>
        <v>03***801M</v>
      </c>
      <c r="D520" s="3" t="s">
        <v>16</v>
      </c>
    </row>
    <row r="521" spans="1:4" x14ac:dyDescent="0.25">
      <c r="A521" s="3" t="s">
        <v>1047</v>
      </c>
      <c r="B521" s="4" t="s">
        <v>1048</v>
      </c>
      <c r="C521" s="4" t="str">
        <f t="shared" si="9"/>
        <v>49***931V</v>
      </c>
      <c r="D521" s="3" t="s">
        <v>16</v>
      </c>
    </row>
    <row r="522" spans="1:4" x14ac:dyDescent="0.25">
      <c r="A522" s="3" t="s">
        <v>1049</v>
      </c>
      <c r="B522" s="4" t="s">
        <v>1050</v>
      </c>
      <c r="C522" s="4" t="str">
        <f t="shared" si="9"/>
        <v>03***665N</v>
      </c>
      <c r="D522" s="3" t="s">
        <v>16</v>
      </c>
    </row>
    <row r="523" spans="1:4" x14ac:dyDescent="0.25">
      <c r="A523" s="3" t="s">
        <v>1051</v>
      </c>
      <c r="B523" s="4" t="s">
        <v>1052</v>
      </c>
      <c r="C523" s="4" t="str">
        <f t="shared" si="9"/>
        <v>09***754Q</v>
      </c>
      <c r="D523" s="3" t="s">
        <v>16</v>
      </c>
    </row>
    <row r="524" spans="1:4" x14ac:dyDescent="0.25">
      <c r="A524" s="3" t="s">
        <v>1053</v>
      </c>
      <c r="B524" s="4" t="s">
        <v>1054</v>
      </c>
      <c r="C524" s="4" t="str">
        <f t="shared" si="9"/>
        <v>09***410F</v>
      </c>
      <c r="D524" s="3" t="s">
        <v>16</v>
      </c>
    </row>
    <row r="525" spans="1:4" x14ac:dyDescent="0.25">
      <c r="A525" s="3" t="s">
        <v>1055</v>
      </c>
      <c r="B525" s="4" t="s">
        <v>1056</v>
      </c>
      <c r="C525" s="4" t="str">
        <f t="shared" si="9"/>
        <v>54***763E</v>
      </c>
      <c r="D525" s="3" t="s">
        <v>16</v>
      </c>
    </row>
    <row r="526" spans="1:4" x14ac:dyDescent="0.25">
      <c r="A526" s="3" t="s">
        <v>1057</v>
      </c>
      <c r="B526" s="4" t="s">
        <v>1058</v>
      </c>
      <c r="C526" s="4" t="str">
        <f t="shared" si="9"/>
        <v>09***029E</v>
      </c>
      <c r="D526" s="3" t="s">
        <v>16</v>
      </c>
    </row>
    <row r="527" spans="1:4" x14ac:dyDescent="0.25">
      <c r="A527" s="3" t="s">
        <v>1059</v>
      </c>
      <c r="B527" s="4" t="s">
        <v>1060</v>
      </c>
      <c r="C527" s="4" t="str">
        <f t="shared" si="9"/>
        <v>04***926J</v>
      </c>
      <c r="D527" s="3" t="s">
        <v>16</v>
      </c>
    </row>
    <row r="528" spans="1:4" x14ac:dyDescent="0.25">
      <c r="A528" s="3" t="s">
        <v>1061</v>
      </c>
      <c r="B528" s="4" t="s">
        <v>1062</v>
      </c>
      <c r="C528" s="4" t="str">
        <f t="shared" si="9"/>
        <v>02***096L</v>
      </c>
      <c r="D528" s="3" t="s">
        <v>16</v>
      </c>
    </row>
    <row r="529" spans="1:4" x14ac:dyDescent="0.25">
      <c r="A529" s="3" t="s">
        <v>1063</v>
      </c>
      <c r="B529" s="4" t="s">
        <v>1064</v>
      </c>
      <c r="C529" s="4" t="str">
        <f t="shared" si="9"/>
        <v>71***453Q</v>
      </c>
      <c r="D529" s="3" t="s">
        <v>16</v>
      </c>
    </row>
    <row r="530" spans="1:4" x14ac:dyDescent="0.25">
      <c r="A530" s="3" t="s">
        <v>1065</v>
      </c>
      <c r="B530" s="4" t="s">
        <v>1066</v>
      </c>
      <c r="C530" s="4" t="str">
        <f t="shared" si="9"/>
        <v>03***169B</v>
      </c>
      <c r="D530" s="3" t="s">
        <v>16</v>
      </c>
    </row>
    <row r="531" spans="1:4" x14ac:dyDescent="0.25">
      <c r="A531" s="3" t="s">
        <v>1067</v>
      </c>
      <c r="B531" s="4" t="s">
        <v>1068</v>
      </c>
      <c r="C531" s="4" t="str">
        <f t="shared" si="9"/>
        <v>03***440Q</v>
      </c>
      <c r="D531" s="3" t="s">
        <v>16</v>
      </c>
    </row>
    <row r="532" spans="1:4" x14ac:dyDescent="0.25">
      <c r="A532" s="3" t="s">
        <v>1069</v>
      </c>
      <c r="B532" s="4" t="s">
        <v>1070</v>
      </c>
      <c r="C532" s="4" t="str">
        <f t="shared" si="9"/>
        <v>09***363M</v>
      </c>
      <c r="D532" s="3" t="s">
        <v>16</v>
      </c>
    </row>
    <row r="533" spans="1:4" x14ac:dyDescent="0.25">
      <c r="A533" s="3" t="s">
        <v>1071</v>
      </c>
      <c r="B533" s="4" t="s">
        <v>1072</v>
      </c>
      <c r="C533" s="4" t="str">
        <f t="shared" si="9"/>
        <v>50***291A</v>
      </c>
      <c r="D533" s="3" t="s">
        <v>16</v>
      </c>
    </row>
    <row r="534" spans="1:4" x14ac:dyDescent="0.25">
      <c r="A534" s="3" t="s">
        <v>1073</v>
      </c>
      <c r="B534" s="4" t="s">
        <v>1074</v>
      </c>
      <c r="C534" s="4" t="str">
        <f t="shared" si="9"/>
        <v>50***683X</v>
      </c>
      <c r="D534" s="3" t="s">
        <v>16</v>
      </c>
    </row>
    <row r="535" spans="1:4" x14ac:dyDescent="0.25">
      <c r="A535" s="3" t="s">
        <v>1075</v>
      </c>
      <c r="B535" s="4" t="s">
        <v>1076</v>
      </c>
      <c r="C535" s="4" t="str">
        <f t="shared" si="9"/>
        <v>48***882W</v>
      </c>
      <c r="D535" s="3" t="s">
        <v>16</v>
      </c>
    </row>
    <row r="536" spans="1:4" x14ac:dyDescent="0.25">
      <c r="A536" s="3" t="s">
        <v>1077</v>
      </c>
      <c r="B536" s="4" t="s">
        <v>1078</v>
      </c>
      <c r="C536" s="4" t="str">
        <f t="shared" si="9"/>
        <v>54***578Q</v>
      </c>
      <c r="D536" s="3" t="s">
        <v>16</v>
      </c>
    </row>
    <row r="537" spans="1:4" x14ac:dyDescent="0.25">
      <c r="A537" s="3" t="s">
        <v>1079</v>
      </c>
      <c r="B537" s="4" t="s">
        <v>1080</v>
      </c>
      <c r="C537" s="4" t="str">
        <f t="shared" si="9"/>
        <v>03***074F</v>
      </c>
      <c r="D537" s="3" t="s">
        <v>16</v>
      </c>
    </row>
    <row r="538" spans="1:4" x14ac:dyDescent="0.25">
      <c r="A538" s="3" t="s">
        <v>1081</v>
      </c>
      <c r="B538" s="4" t="s">
        <v>1082</v>
      </c>
      <c r="C538" s="4" t="str">
        <f t="shared" si="9"/>
        <v>09***450Y</v>
      </c>
      <c r="D538" s="3" t="s">
        <v>16</v>
      </c>
    </row>
    <row r="539" spans="1:4" x14ac:dyDescent="0.25">
      <c r="A539" s="3" t="s">
        <v>1083</v>
      </c>
      <c r="B539" s="4" t="s">
        <v>1084</v>
      </c>
      <c r="C539" s="4" t="str">
        <f t="shared" si="9"/>
        <v>51***613X</v>
      </c>
      <c r="D539" s="3" t="s">
        <v>16</v>
      </c>
    </row>
    <row r="540" spans="1:4" x14ac:dyDescent="0.25">
      <c r="A540" s="3" t="s">
        <v>1085</v>
      </c>
      <c r="B540" s="4" t="s">
        <v>1086</v>
      </c>
      <c r="C540" s="4" t="str">
        <f t="shared" si="9"/>
        <v>03***416N</v>
      </c>
      <c r="D540" s="3" t="s">
        <v>16</v>
      </c>
    </row>
    <row r="541" spans="1:4" x14ac:dyDescent="0.25">
      <c r="A541" s="3" t="s">
        <v>1087</v>
      </c>
      <c r="B541" s="4" t="s">
        <v>1088</v>
      </c>
      <c r="C541" s="4" t="str">
        <f t="shared" si="9"/>
        <v>25***706K</v>
      </c>
      <c r="D541" s="3" t="s">
        <v>16</v>
      </c>
    </row>
    <row r="542" spans="1:4" x14ac:dyDescent="0.25">
      <c r="A542" s="3" t="s">
        <v>1089</v>
      </c>
      <c r="B542" s="4" t="s">
        <v>1090</v>
      </c>
      <c r="C542" s="4" t="str">
        <f t="shared" si="9"/>
        <v>01***553S</v>
      </c>
      <c r="D542" s="3" t="s">
        <v>16</v>
      </c>
    </row>
    <row r="543" spans="1:4" x14ac:dyDescent="0.25">
      <c r="A543" s="3" t="s">
        <v>1091</v>
      </c>
      <c r="B543" s="4" t="s">
        <v>1092</v>
      </c>
      <c r="C543" s="4" t="str">
        <f t="shared" si="9"/>
        <v>02***214Q</v>
      </c>
      <c r="D543" s="3" t="s">
        <v>16</v>
      </c>
    </row>
    <row r="544" spans="1:4" x14ac:dyDescent="0.25">
      <c r="A544" s="3" t="s">
        <v>1093</v>
      </c>
      <c r="B544" s="4" t="s">
        <v>1094</v>
      </c>
      <c r="C544" s="4" t="str">
        <f t="shared" si="9"/>
        <v>72***249X</v>
      </c>
      <c r="D544" s="3" t="s">
        <v>16</v>
      </c>
    </row>
    <row r="545" spans="1:4" x14ac:dyDescent="0.25">
      <c r="A545" s="3" t="s">
        <v>1095</v>
      </c>
      <c r="B545" s="4" t="s">
        <v>1096</v>
      </c>
      <c r="C545" s="4" t="str">
        <f t="shared" si="9"/>
        <v>Y0***736G</v>
      </c>
      <c r="D545" s="3" t="s">
        <v>16</v>
      </c>
    </row>
    <row r="546" spans="1:4" x14ac:dyDescent="0.25">
      <c r="A546" s="3" t="s">
        <v>1097</v>
      </c>
      <c r="B546" s="4" t="s">
        <v>1098</v>
      </c>
      <c r="C546" s="4" t="str">
        <f t="shared" si="9"/>
        <v>Y0***923V</v>
      </c>
      <c r="D546" s="3" t="s">
        <v>16</v>
      </c>
    </row>
    <row r="547" spans="1:4" x14ac:dyDescent="0.25">
      <c r="A547" s="3" t="s">
        <v>1099</v>
      </c>
      <c r="B547" s="4" t="s">
        <v>1100</v>
      </c>
      <c r="C547" s="4" t="str">
        <f t="shared" si="9"/>
        <v>EN***4739</v>
      </c>
      <c r="D547" s="3" t="s">
        <v>16</v>
      </c>
    </row>
    <row r="548" spans="1:4" x14ac:dyDescent="0.25">
      <c r="A548" s="3" t="s">
        <v>1101</v>
      </c>
      <c r="B548" s="4" t="s">
        <v>1102</v>
      </c>
      <c r="C548" s="4" t="str">
        <f t="shared" si="9"/>
        <v>PG***4299</v>
      </c>
      <c r="D548" s="3" t="s">
        <v>16</v>
      </c>
    </row>
    <row r="549" spans="1:4" x14ac:dyDescent="0.25">
      <c r="A549" s="3" t="s">
        <v>1103</v>
      </c>
      <c r="B549" s="4" t="s">
        <v>1104</v>
      </c>
      <c r="C549" s="4" t="str">
        <f t="shared" si="9"/>
        <v>54***714W</v>
      </c>
      <c r="D549" s="3" t="s">
        <v>16</v>
      </c>
    </row>
    <row r="550" spans="1:4" x14ac:dyDescent="0.25">
      <c r="A550" s="3" t="s">
        <v>1105</v>
      </c>
      <c r="B550" s="4" t="s">
        <v>1106</v>
      </c>
      <c r="C550" s="4" t="str">
        <f t="shared" si="9"/>
        <v>03***881C</v>
      </c>
      <c r="D550" s="3" t="s">
        <v>16</v>
      </c>
    </row>
    <row r="551" spans="1:4" x14ac:dyDescent="0.25">
      <c r="A551" s="3" t="s">
        <v>1107</v>
      </c>
      <c r="B551" s="4" t="s">
        <v>1108</v>
      </c>
      <c r="C551" s="4" t="str">
        <f t="shared" si="9"/>
        <v>Y0***171E</v>
      </c>
      <c r="D551" s="3" t="s">
        <v>16</v>
      </c>
    </row>
    <row r="552" spans="1:4" x14ac:dyDescent="0.25">
      <c r="A552" s="3" t="s">
        <v>1109</v>
      </c>
      <c r="B552" s="4" t="s">
        <v>1110</v>
      </c>
      <c r="C552" s="4" t="str">
        <f t="shared" si="9"/>
        <v>PQ***5071</v>
      </c>
      <c r="D552" s="3" t="s">
        <v>16</v>
      </c>
    </row>
    <row r="553" spans="1:4" x14ac:dyDescent="0.25">
      <c r="A553" s="3" t="s">
        <v>1111</v>
      </c>
      <c r="B553" s="4" t="s">
        <v>1112</v>
      </c>
      <c r="C553" s="4" t="str">
        <f t="shared" si="9"/>
        <v>11***445H</v>
      </c>
      <c r="D553" s="3" t="s">
        <v>16</v>
      </c>
    </row>
    <row r="554" spans="1:4" x14ac:dyDescent="0.25">
      <c r="A554" s="3" t="s">
        <v>1113</v>
      </c>
      <c r="B554" s="4" t="s">
        <v>1114</v>
      </c>
      <c r="C554" s="4" t="str">
        <f t="shared" si="9"/>
        <v>09***260L</v>
      </c>
      <c r="D554" s="3" t="s">
        <v>16</v>
      </c>
    </row>
    <row r="555" spans="1:4" x14ac:dyDescent="0.25">
      <c r="A555" s="3" t="s">
        <v>1115</v>
      </c>
      <c r="B555" s="4" t="s">
        <v>1116</v>
      </c>
      <c r="C555" s="4" t="str">
        <f t="shared" si="9"/>
        <v>03***153D</v>
      </c>
      <c r="D555" s="3" t="s">
        <v>16</v>
      </c>
    </row>
    <row r="556" spans="1:4" x14ac:dyDescent="0.25">
      <c r="A556" s="3" t="s">
        <v>1117</v>
      </c>
      <c r="B556" s="4" t="s">
        <v>1118</v>
      </c>
      <c r="C556" s="4" t="str">
        <f t="shared" si="9"/>
        <v>12***6989</v>
      </c>
      <c r="D556" s="3" t="s">
        <v>16</v>
      </c>
    </row>
    <row r="557" spans="1:4" x14ac:dyDescent="0.25">
      <c r="A557" s="3" t="s">
        <v>1119</v>
      </c>
      <c r="B557" s="4" t="s">
        <v>1120</v>
      </c>
      <c r="C557" s="4" t="str">
        <f t="shared" si="9"/>
        <v>A2***2505</v>
      </c>
      <c r="D557" s="3" t="s">
        <v>16</v>
      </c>
    </row>
    <row r="558" spans="1:4" x14ac:dyDescent="0.25">
      <c r="A558" s="3" t="s">
        <v>1121</v>
      </c>
      <c r="B558" s="4" t="s">
        <v>1122</v>
      </c>
      <c r="C558" s="4" t="str">
        <f t="shared" si="9"/>
        <v>09***104N</v>
      </c>
      <c r="D558" s="3" t="s">
        <v>16</v>
      </c>
    </row>
    <row r="559" spans="1:4" x14ac:dyDescent="0.25">
      <c r="A559" s="3" t="s">
        <v>1123</v>
      </c>
      <c r="B559" s="4" t="s">
        <v>1124</v>
      </c>
      <c r="C559" s="4" t="str">
        <f t="shared" si="9"/>
        <v>50***181Q</v>
      </c>
      <c r="D559" s="3" t="s">
        <v>16</v>
      </c>
    </row>
    <row r="560" spans="1:4" x14ac:dyDescent="0.25">
      <c r="A560" s="3" t="s">
        <v>1125</v>
      </c>
      <c r="B560" s="4" t="s">
        <v>1126</v>
      </c>
      <c r="C560" s="4" t="str">
        <f t="shared" si="9"/>
        <v>N1***2893</v>
      </c>
      <c r="D560" s="3" t="s">
        <v>16</v>
      </c>
    </row>
    <row r="561" spans="1:4" x14ac:dyDescent="0.25">
      <c r="A561" s="3" t="s">
        <v>1127</v>
      </c>
      <c r="B561" s="4" t="s">
        <v>1128</v>
      </c>
      <c r="C561" s="4" t="str">
        <f t="shared" si="9"/>
        <v>06***846Y</v>
      </c>
      <c r="D561" s="3" t="s">
        <v>16</v>
      </c>
    </row>
    <row r="562" spans="1:4" x14ac:dyDescent="0.25">
      <c r="A562" s="3" t="s">
        <v>1129</v>
      </c>
      <c r="B562" s="4" t="s">
        <v>1130</v>
      </c>
      <c r="C562" s="4" t="str">
        <f t="shared" si="9"/>
        <v>52***906H</v>
      </c>
      <c r="D562" s="3" t="s">
        <v>16</v>
      </c>
    </row>
    <row r="563" spans="1:4" x14ac:dyDescent="0.25">
      <c r="A563" s="3" t="s">
        <v>1131</v>
      </c>
      <c r="B563" s="4" t="s">
        <v>1132</v>
      </c>
      <c r="C563" s="4" t="str">
        <f t="shared" si="9"/>
        <v>15***820C</v>
      </c>
      <c r="D563" s="3" t="s">
        <v>16</v>
      </c>
    </row>
    <row r="564" spans="1:4" x14ac:dyDescent="0.25">
      <c r="A564" s="3" t="s">
        <v>1133</v>
      </c>
      <c r="B564" s="4" t="s">
        <v>1134</v>
      </c>
      <c r="C564" s="4" t="str">
        <f t="shared" si="9"/>
        <v>31***132V</v>
      </c>
      <c r="D564" s="3" t="s">
        <v>16</v>
      </c>
    </row>
    <row r="565" spans="1:4" x14ac:dyDescent="0.25">
      <c r="A565" s="3" t="s">
        <v>1135</v>
      </c>
      <c r="B565" s="4" t="s">
        <v>1136</v>
      </c>
      <c r="C565" s="4" t="str">
        <f t="shared" si="9"/>
        <v>YC***6272</v>
      </c>
      <c r="D565" s="3" t="s">
        <v>16</v>
      </c>
    </row>
    <row r="566" spans="1:4" x14ac:dyDescent="0.25">
      <c r="A566" s="3" t="s">
        <v>1137</v>
      </c>
      <c r="B566" s="4" t="s">
        <v>1138</v>
      </c>
      <c r="C566" s="4" t="str">
        <f t="shared" si="9"/>
        <v>50***661R</v>
      </c>
      <c r="D566" s="3" t="s">
        <v>16</v>
      </c>
    </row>
    <row r="567" spans="1:4" x14ac:dyDescent="0.25">
      <c r="A567" s="3" t="s">
        <v>1139</v>
      </c>
      <c r="B567" s="4" t="s">
        <v>1140</v>
      </c>
      <c r="C567" s="4" t="str">
        <f t="shared" si="9"/>
        <v>04***615X</v>
      </c>
      <c r="D567" s="3" t="s">
        <v>16</v>
      </c>
    </row>
    <row r="568" spans="1:4" x14ac:dyDescent="0.25">
      <c r="A568" s="3" t="s">
        <v>1141</v>
      </c>
      <c r="B568" s="4" t="s">
        <v>1142</v>
      </c>
      <c r="C568" s="4" t="str">
        <f t="shared" si="9"/>
        <v>03***612T</v>
      </c>
      <c r="D568" s="3" t="s">
        <v>16</v>
      </c>
    </row>
    <row r="569" spans="1:4" x14ac:dyDescent="0.25">
      <c r="A569" s="3" t="s">
        <v>1143</v>
      </c>
      <c r="B569" s="4" t="s">
        <v>1144</v>
      </c>
      <c r="C569" s="4" t="str">
        <f t="shared" si="9"/>
        <v>09***852Y</v>
      </c>
      <c r="D569" s="3" t="s">
        <v>16</v>
      </c>
    </row>
    <row r="570" spans="1:4" x14ac:dyDescent="0.25">
      <c r="A570" s="3" t="s">
        <v>1145</v>
      </c>
      <c r="B570" s="4" t="s">
        <v>1146</v>
      </c>
      <c r="C570" s="4" t="str">
        <f t="shared" ref="C570:C633" si="10">REPLACE(B570,3,3,"***")</f>
        <v>13***1170</v>
      </c>
      <c r="D570" s="3" t="s">
        <v>16</v>
      </c>
    </row>
    <row r="571" spans="1:4" x14ac:dyDescent="0.25">
      <c r="A571" s="3" t="s">
        <v>1147</v>
      </c>
      <c r="B571" s="4" t="s">
        <v>1148</v>
      </c>
      <c r="C571" s="4" t="str">
        <f t="shared" si="10"/>
        <v>Y8***333S</v>
      </c>
      <c r="D571" s="3" t="s">
        <v>16</v>
      </c>
    </row>
    <row r="572" spans="1:4" x14ac:dyDescent="0.25">
      <c r="A572" s="3" t="s">
        <v>1149</v>
      </c>
      <c r="B572" s="4" t="s">
        <v>1150</v>
      </c>
      <c r="C572" s="4" t="str">
        <f t="shared" si="10"/>
        <v>60***063A</v>
      </c>
      <c r="D572" s="3" t="s">
        <v>16</v>
      </c>
    </row>
    <row r="573" spans="1:4" x14ac:dyDescent="0.25">
      <c r="A573" s="3" t="s">
        <v>1151</v>
      </c>
      <c r="B573" s="4" t="s">
        <v>1152</v>
      </c>
      <c r="C573" s="4" t="str">
        <f t="shared" si="10"/>
        <v>01***606G</v>
      </c>
      <c r="D573" s="3" t="s">
        <v>16</v>
      </c>
    </row>
    <row r="574" spans="1:4" x14ac:dyDescent="0.25">
      <c r="A574" s="3" t="s">
        <v>1153</v>
      </c>
      <c r="B574" s="4" t="s">
        <v>1154</v>
      </c>
      <c r="C574" s="4" t="str">
        <f t="shared" si="10"/>
        <v>03***570N</v>
      </c>
      <c r="D574" s="3" t="s">
        <v>16</v>
      </c>
    </row>
    <row r="575" spans="1:4" x14ac:dyDescent="0.25">
      <c r="A575" s="3" t="s">
        <v>1155</v>
      </c>
      <c r="B575" s="4" t="s">
        <v>1156</v>
      </c>
      <c r="C575" s="4" t="str">
        <f t="shared" si="10"/>
        <v>03***739N</v>
      </c>
      <c r="D575" s="3" t="s">
        <v>16</v>
      </c>
    </row>
    <row r="576" spans="1:4" x14ac:dyDescent="0.25">
      <c r="A576" s="3" t="s">
        <v>1157</v>
      </c>
      <c r="B576" s="4" t="s">
        <v>1158</v>
      </c>
      <c r="C576" s="4" t="str">
        <f t="shared" si="10"/>
        <v>73***565Y</v>
      </c>
      <c r="D576" s="3" t="s">
        <v>16</v>
      </c>
    </row>
    <row r="577" spans="1:4" x14ac:dyDescent="0.25">
      <c r="A577" s="3" t="s">
        <v>1159</v>
      </c>
      <c r="B577" s="4" t="s">
        <v>1160</v>
      </c>
      <c r="C577" s="4" t="str">
        <f t="shared" si="10"/>
        <v>52***262K</v>
      </c>
      <c r="D577" s="3" t="s">
        <v>16</v>
      </c>
    </row>
    <row r="578" spans="1:4" x14ac:dyDescent="0.25">
      <c r="A578" s="3" t="s">
        <v>1161</v>
      </c>
      <c r="B578" s="4" t="s">
        <v>1162</v>
      </c>
      <c r="C578" s="4" t="str">
        <f t="shared" si="10"/>
        <v>09***899Z</v>
      </c>
      <c r="D578" s="3" t="s">
        <v>16</v>
      </c>
    </row>
    <row r="579" spans="1:4" x14ac:dyDescent="0.25">
      <c r="A579" s="3" t="s">
        <v>1163</v>
      </c>
      <c r="B579" s="4" t="s">
        <v>1164</v>
      </c>
      <c r="C579" s="4" t="str">
        <f t="shared" si="10"/>
        <v>03***555X</v>
      </c>
      <c r="D579" s="3" t="s">
        <v>16</v>
      </c>
    </row>
    <row r="580" spans="1:4" x14ac:dyDescent="0.25">
      <c r="A580" s="3" t="s">
        <v>1165</v>
      </c>
      <c r="B580" s="4" t="s">
        <v>1166</v>
      </c>
      <c r="C580" s="4" t="str">
        <f t="shared" si="10"/>
        <v>72***416J</v>
      </c>
      <c r="D580" s="3" t="s">
        <v>16</v>
      </c>
    </row>
    <row r="581" spans="1:4" x14ac:dyDescent="0.25">
      <c r="A581" s="3" t="s">
        <v>1167</v>
      </c>
      <c r="B581" s="4" t="s">
        <v>1168</v>
      </c>
      <c r="C581" s="4" t="str">
        <f t="shared" si="10"/>
        <v>03***554R</v>
      </c>
      <c r="D581" s="3" t="s">
        <v>16</v>
      </c>
    </row>
    <row r="582" spans="1:4" x14ac:dyDescent="0.25">
      <c r="A582" s="3" t="s">
        <v>1169</v>
      </c>
      <c r="B582" s="4" t="s">
        <v>1170</v>
      </c>
      <c r="C582" s="4" t="str">
        <f t="shared" si="10"/>
        <v>09***255N</v>
      </c>
      <c r="D582" s="3" t="s">
        <v>16</v>
      </c>
    </row>
    <row r="583" spans="1:4" x14ac:dyDescent="0.25">
      <c r="A583" s="3" t="s">
        <v>1171</v>
      </c>
      <c r="B583" s="4" t="s">
        <v>1172</v>
      </c>
      <c r="C583" s="4" t="str">
        <f t="shared" si="10"/>
        <v>51***574A</v>
      </c>
      <c r="D583" s="3" t="s">
        <v>16</v>
      </c>
    </row>
    <row r="584" spans="1:4" x14ac:dyDescent="0.25">
      <c r="A584" s="3" t="s">
        <v>1173</v>
      </c>
      <c r="B584" s="4" t="s">
        <v>1174</v>
      </c>
      <c r="C584" s="4" t="str">
        <f t="shared" si="10"/>
        <v>03***699Y</v>
      </c>
      <c r="D584" s="3" t="s">
        <v>16</v>
      </c>
    </row>
    <row r="585" spans="1:4" x14ac:dyDescent="0.25">
      <c r="A585" s="3" t="s">
        <v>1175</v>
      </c>
      <c r="B585" s="4" t="s">
        <v>1176</v>
      </c>
      <c r="C585" s="4" t="str">
        <f t="shared" si="10"/>
        <v>49***342A</v>
      </c>
      <c r="D585" s="3" t="s">
        <v>16</v>
      </c>
    </row>
    <row r="586" spans="1:4" x14ac:dyDescent="0.25">
      <c r="A586" s="3" t="s">
        <v>1177</v>
      </c>
      <c r="B586" s="4" t="s">
        <v>1178</v>
      </c>
      <c r="C586" s="4" t="str">
        <f t="shared" si="10"/>
        <v>53***178X</v>
      </c>
      <c r="D586" s="3" t="s">
        <v>16</v>
      </c>
    </row>
    <row r="587" spans="1:4" x14ac:dyDescent="0.25">
      <c r="A587" s="3" t="s">
        <v>1179</v>
      </c>
      <c r="B587" s="4" t="s">
        <v>1180</v>
      </c>
      <c r="C587" s="4" t="str">
        <f t="shared" si="10"/>
        <v>77***541G</v>
      </c>
      <c r="D587" s="3" t="s">
        <v>16</v>
      </c>
    </row>
    <row r="588" spans="1:4" x14ac:dyDescent="0.25">
      <c r="A588" s="3" t="s">
        <v>1181</v>
      </c>
      <c r="B588" s="4" t="s">
        <v>1182</v>
      </c>
      <c r="C588" s="4" t="str">
        <f t="shared" si="10"/>
        <v>CA***92QQ</v>
      </c>
      <c r="D588" s="3" t="s">
        <v>16</v>
      </c>
    </row>
    <row r="589" spans="1:4" x14ac:dyDescent="0.25">
      <c r="A589" s="3" t="s">
        <v>1183</v>
      </c>
      <c r="B589" s="4" t="s">
        <v>1184</v>
      </c>
      <c r="C589" s="4" t="str">
        <f t="shared" si="10"/>
        <v>50***774R</v>
      </c>
      <c r="D589" s="3" t="s">
        <v>16</v>
      </c>
    </row>
    <row r="590" spans="1:4" x14ac:dyDescent="0.25">
      <c r="A590" s="3" t="s">
        <v>1185</v>
      </c>
      <c r="B590" s="4" t="s">
        <v>1186</v>
      </c>
      <c r="C590" s="4" t="str">
        <f t="shared" si="10"/>
        <v>03***320M</v>
      </c>
      <c r="D590" s="3" t="s">
        <v>16</v>
      </c>
    </row>
    <row r="591" spans="1:4" x14ac:dyDescent="0.25">
      <c r="A591" s="3" t="s">
        <v>1187</v>
      </c>
      <c r="B591" s="4" t="s">
        <v>1188</v>
      </c>
      <c r="C591" s="4" t="str">
        <f t="shared" si="10"/>
        <v>55***968C</v>
      </c>
      <c r="D591" s="3" t="s">
        <v>16</v>
      </c>
    </row>
    <row r="592" spans="1:4" x14ac:dyDescent="0.25">
      <c r="A592" s="3" t="s">
        <v>1189</v>
      </c>
      <c r="B592" s="4" t="s">
        <v>1190</v>
      </c>
      <c r="C592" s="4" t="str">
        <f t="shared" si="10"/>
        <v>09***588Z</v>
      </c>
      <c r="D592" s="3" t="s">
        <v>16</v>
      </c>
    </row>
    <row r="593" spans="1:4" x14ac:dyDescent="0.25">
      <c r="A593" s="3" t="s">
        <v>1191</v>
      </c>
      <c r="B593" s="4" t="s">
        <v>1192</v>
      </c>
      <c r="C593" s="4" t="str">
        <f t="shared" si="10"/>
        <v>35***117M</v>
      </c>
      <c r="D593" s="3" t="s">
        <v>16</v>
      </c>
    </row>
    <row r="594" spans="1:4" x14ac:dyDescent="0.25">
      <c r="A594" s="3" t="s">
        <v>1193</v>
      </c>
      <c r="B594" s="4" t="s">
        <v>1194</v>
      </c>
      <c r="C594" s="4" t="str">
        <f t="shared" si="10"/>
        <v>09***797G</v>
      </c>
      <c r="D594" s="3" t="s">
        <v>16</v>
      </c>
    </row>
    <row r="595" spans="1:4" x14ac:dyDescent="0.25">
      <c r="A595" s="3" t="s">
        <v>1195</v>
      </c>
      <c r="B595" s="4" t="s">
        <v>1196</v>
      </c>
      <c r="C595" s="4" t="str">
        <f t="shared" si="10"/>
        <v>09***981W</v>
      </c>
      <c r="D595" s="3" t="s">
        <v>16</v>
      </c>
    </row>
    <row r="596" spans="1:4" x14ac:dyDescent="0.25">
      <c r="A596" s="3" t="s">
        <v>1197</v>
      </c>
      <c r="B596" s="4" t="s">
        <v>1198</v>
      </c>
      <c r="C596" s="4" t="str">
        <f t="shared" si="10"/>
        <v>EL***2781</v>
      </c>
      <c r="D596" s="3" t="s">
        <v>16</v>
      </c>
    </row>
    <row r="597" spans="1:4" x14ac:dyDescent="0.25">
      <c r="A597" s="3" t="s">
        <v>1199</v>
      </c>
      <c r="B597" s="4" t="s">
        <v>1200</v>
      </c>
      <c r="C597" s="4" t="str">
        <f t="shared" si="10"/>
        <v>EP***6743</v>
      </c>
      <c r="D597" s="3" t="s">
        <v>16</v>
      </c>
    </row>
    <row r="598" spans="1:4" x14ac:dyDescent="0.25">
      <c r="A598" s="3" t="s">
        <v>1201</v>
      </c>
      <c r="B598" s="4" t="s">
        <v>1202</v>
      </c>
      <c r="C598" s="4" t="str">
        <f t="shared" si="10"/>
        <v>EN***3915</v>
      </c>
      <c r="D598" s="3" t="s">
        <v>16</v>
      </c>
    </row>
    <row r="599" spans="1:4" x14ac:dyDescent="0.25">
      <c r="A599" s="3" t="s">
        <v>1203</v>
      </c>
      <c r="B599" s="4" t="s">
        <v>1204</v>
      </c>
      <c r="C599" s="4" t="str">
        <f t="shared" si="10"/>
        <v>09***247K</v>
      </c>
      <c r="D599" s="3" t="s">
        <v>16</v>
      </c>
    </row>
    <row r="600" spans="1:4" x14ac:dyDescent="0.25">
      <c r="A600" s="3" t="s">
        <v>1205</v>
      </c>
      <c r="B600" s="4" t="s">
        <v>1206</v>
      </c>
      <c r="C600" s="4" t="str">
        <f t="shared" si="10"/>
        <v>09***173K</v>
      </c>
      <c r="D600" s="3" t="s">
        <v>16</v>
      </c>
    </row>
    <row r="601" spans="1:4" x14ac:dyDescent="0.25">
      <c r="A601" s="3" t="s">
        <v>1207</v>
      </c>
      <c r="B601" s="4" t="s">
        <v>1208</v>
      </c>
      <c r="C601" s="4" t="str">
        <f t="shared" si="10"/>
        <v>09***495R</v>
      </c>
      <c r="D601" s="3" t="s">
        <v>16</v>
      </c>
    </row>
    <row r="602" spans="1:4" x14ac:dyDescent="0.25">
      <c r="A602" s="3" t="s">
        <v>1209</v>
      </c>
      <c r="B602" s="4" t="s">
        <v>1210</v>
      </c>
      <c r="C602" s="4" t="str">
        <f t="shared" si="10"/>
        <v>03***772X</v>
      </c>
      <c r="D602" s="3" t="s">
        <v>16</v>
      </c>
    </row>
    <row r="603" spans="1:4" x14ac:dyDescent="0.25">
      <c r="A603" s="3" t="s">
        <v>1211</v>
      </c>
      <c r="B603" s="4" t="s">
        <v>1212</v>
      </c>
      <c r="C603" s="4" t="str">
        <f t="shared" si="10"/>
        <v>X7***729Y</v>
      </c>
      <c r="D603" s="3" t="s">
        <v>16</v>
      </c>
    </row>
    <row r="604" spans="1:4" x14ac:dyDescent="0.25">
      <c r="A604" s="3" t="s">
        <v>1213</v>
      </c>
      <c r="B604" s="4" t="s">
        <v>1214</v>
      </c>
      <c r="C604" s="4" t="str">
        <f t="shared" si="10"/>
        <v>EK***0137</v>
      </c>
      <c r="D604" s="3" t="s">
        <v>16</v>
      </c>
    </row>
    <row r="605" spans="1:4" x14ac:dyDescent="0.25">
      <c r="A605" s="3" t="s">
        <v>1215</v>
      </c>
      <c r="B605" s="4" t="s">
        <v>1216</v>
      </c>
      <c r="C605" s="4" t="str">
        <f t="shared" si="10"/>
        <v>EP***1526</v>
      </c>
      <c r="D605" s="3" t="s">
        <v>16</v>
      </c>
    </row>
    <row r="606" spans="1:4" x14ac:dyDescent="0.25">
      <c r="A606" s="3" t="s">
        <v>1217</v>
      </c>
      <c r="B606" s="4" t="s">
        <v>1218</v>
      </c>
      <c r="C606" s="4" t="str">
        <f t="shared" si="10"/>
        <v>A5***0641</v>
      </c>
      <c r="D606" s="3" t="s">
        <v>1219</v>
      </c>
    </row>
    <row r="607" spans="1:4" ht="30" x14ac:dyDescent="0.25">
      <c r="A607" s="3" t="s">
        <v>1220</v>
      </c>
      <c r="B607" s="4" t="s">
        <v>1221</v>
      </c>
      <c r="C607" s="4" t="str">
        <f t="shared" si="10"/>
        <v>18***781W</v>
      </c>
      <c r="D607" s="3" t="s">
        <v>1222</v>
      </c>
    </row>
    <row r="608" spans="1:4" ht="30" x14ac:dyDescent="0.25">
      <c r="A608" s="3" t="s">
        <v>1223</v>
      </c>
      <c r="B608" s="4" t="s">
        <v>1224</v>
      </c>
      <c r="C608" s="4" t="str">
        <f t="shared" si="10"/>
        <v>Y3***700Q</v>
      </c>
      <c r="D608" s="3" t="s">
        <v>1222</v>
      </c>
    </row>
    <row r="609" spans="1:4" ht="30" x14ac:dyDescent="0.25">
      <c r="A609" s="3" t="s">
        <v>1225</v>
      </c>
      <c r="B609" s="4" t="s">
        <v>1226</v>
      </c>
      <c r="C609" s="4" t="str">
        <f t="shared" si="10"/>
        <v>49***000N</v>
      </c>
      <c r="D609" s="3" t="s">
        <v>1222</v>
      </c>
    </row>
    <row r="610" spans="1:4" ht="30" x14ac:dyDescent="0.25">
      <c r="A610" s="3" t="s">
        <v>1227</v>
      </c>
      <c r="B610" s="4" t="s">
        <v>1228</v>
      </c>
      <c r="C610" s="4" t="str">
        <f t="shared" si="10"/>
        <v>03***375T</v>
      </c>
      <c r="D610" s="3" t="s">
        <v>1222</v>
      </c>
    </row>
    <row r="611" spans="1:4" ht="30" x14ac:dyDescent="0.25">
      <c r="A611" s="3" t="s">
        <v>1229</v>
      </c>
      <c r="B611" s="4" t="s">
        <v>1230</v>
      </c>
      <c r="C611" s="4" t="str">
        <f t="shared" si="10"/>
        <v>42***721J</v>
      </c>
      <c r="D611" s="3" t="s">
        <v>1222</v>
      </c>
    </row>
    <row r="612" spans="1:4" ht="30" x14ac:dyDescent="0.25">
      <c r="A612" s="3" t="s">
        <v>1231</v>
      </c>
      <c r="B612" s="4" t="s">
        <v>1232</v>
      </c>
      <c r="C612" s="4" t="str">
        <f t="shared" si="10"/>
        <v>X9***656P</v>
      </c>
      <c r="D612" s="3" t="s">
        <v>1222</v>
      </c>
    </row>
    <row r="613" spans="1:4" ht="30" x14ac:dyDescent="0.25">
      <c r="A613" s="3" t="s">
        <v>1233</v>
      </c>
      <c r="B613" s="4" t="s">
        <v>1234</v>
      </c>
      <c r="C613" s="4" t="str">
        <f t="shared" si="10"/>
        <v>49***032S</v>
      </c>
      <c r="D613" s="3" t="s">
        <v>1222</v>
      </c>
    </row>
    <row r="614" spans="1:4" ht="30" x14ac:dyDescent="0.25">
      <c r="A614" s="3" t="s">
        <v>1235</v>
      </c>
      <c r="B614" s="4" t="s">
        <v>1236</v>
      </c>
      <c r="C614" s="4" t="str">
        <f t="shared" si="10"/>
        <v>03***444Z</v>
      </c>
      <c r="D614" s="3" t="s">
        <v>1222</v>
      </c>
    </row>
    <row r="615" spans="1:4" ht="30" x14ac:dyDescent="0.25">
      <c r="A615" s="3" t="s">
        <v>1237</v>
      </c>
      <c r="B615" s="4" t="s">
        <v>1238</v>
      </c>
      <c r="C615" s="4" t="str">
        <f t="shared" si="10"/>
        <v>49***025P</v>
      </c>
      <c r="D615" s="3" t="s">
        <v>1222</v>
      </c>
    </row>
    <row r="616" spans="1:4" ht="30" x14ac:dyDescent="0.25">
      <c r="A616" s="3" t="s">
        <v>1239</v>
      </c>
      <c r="B616" s="4" t="s">
        <v>1240</v>
      </c>
      <c r="C616" s="4" t="str">
        <f t="shared" si="10"/>
        <v>06***601T</v>
      </c>
      <c r="D616" s="3" t="s">
        <v>1222</v>
      </c>
    </row>
    <row r="617" spans="1:4" ht="30" x14ac:dyDescent="0.25">
      <c r="A617" s="3" t="s">
        <v>1241</v>
      </c>
      <c r="B617" s="4" t="s">
        <v>1242</v>
      </c>
      <c r="C617" s="4" t="str">
        <f t="shared" si="10"/>
        <v>09***667P</v>
      </c>
      <c r="D617" s="3" t="s">
        <v>1222</v>
      </c>
    </row>
    <row r="618" spans="1:4" ht="30" x14ac:dyDescent="0.25">
      <c r="A618" s="3" t="s">
        <v>1243</v>
      </c>
      <c r="B618" s="4" t="s">
        <v>1244</v>
      </c>
      <c r="C618" s="4" t="str">
        <f t="shared" si="10"/>
        <v>09***321B</v>
      </c>
      <c r="D618" s="3" t="s">
        <v>1222</v>
      </c>
    </row>
    <row r="619" spans="1:4" ht="30" x14ac:dyDescent="0.25">
      <c r="A619" s="3" t="s">
        <v>1245</v>
      </c>
      <c r="B619" s="4" t="s">
        <v>1246</v>
      </c>
      <c r="C619" s="4" t="str">
        <f t="shared" si="10"/>
        <v>09***621M</v>
      </c>
      <c r="D619" s="3" t="s">
        <v>1222</v>
      </c>
    </row>
    <row r="620" spans="1:4" ht="30" x14ac:dyDescent="0.25">
      <c r="A620" s="3" t="s">
        <v>1247</v>
      </c>
      <c r="B620" s="4" t="s">
        <v>1248</v>
      </c>
      <c r="C620" s="4" t="str">
        <f t="shared" si="10"/>
        <v>71***808W</v>
      </c>
      <c r="D620" s="3" t="s">
        <v>1222</v>
      </c>
    </row>
    <row r="621" spans="1:4" ht="30" x14ac:dyDescent="0.25">
      <c r="A621" s="3" t="s">
        <v>1249</v>
      </c>
      <c r="B621" s="4" t="s">
        <v>1250</v>
      </c>
      <c r="C621" s="4" t="str">
        <f t="shared" si="10"/>
        <v>51***760R</v>
      </c>
      <c r="D621" s="3" t="s">
        <v>1222</v>
      </c>
    </row>
    <row r="622" spans="1:4" ht="30" x14ac:dyDescent="0.25">
      <c r="A622" s="3" t="s">
        <v>1251</v>
      </c>
      <c r="B622" s="4" t="s">
        <v>1252</v>
      </c>
      <c r="C622" s="4" t="str">
        <f t="shared" si="10"/>
        <v>05***492D</v>
      </c>
      <c r="D622" s="3" t="s">
        <v>1222</v>
      </c>
    </row>
    <row r="623" spans="1:4" ht="30" x14ac:dyDescent="0.25">
      <c r="A623" s="3" t="s">
        <v>1253</v>
      </c>
      <c r="B623" s="4" t="s">
        <v>1254</v>
      </c>
      <c r="C623" s="4" t="str">
        <f t="shared" si="10"/>
        <v>42***955P</v>
      </c>
      <c r="D623" s="3" t="s">
        <v>1222</v>
      </c>
    </row>
    <row r="624" spans="1:4" ht="30" x14ac:dyDescent="0.25">
      <c r="A624" s="3" t="s">
        <v>1255</v>
      </c>
      <c r="B624" s="4" t="s">
        <v>1256</v>
      </c>
      <c r="C624" s="4" t="str">
        <f t="shared" si="10"/>
        <v>09***378D</v>
      </c>
      <c r="D624" s="3" t="s">
        <v>1222</v>
      </c>
    </row>
    <row r="625" spans="1:4" ht="30" x14ac:dyDescent="0.25">
      <c r="A625" s="3" t="s">
        <v>1257</v>
      </c>
      <c r="B625" s="4" t="s">
        <v>1258</v>
      </c>
      <c r="C625" s="4" t="str">
        <f t="shared" si="10"/>
        <v>02***587E</v>
      </c>
      <c r="D625" s="3" t="s">
        <v>1222</v>
      </c>
    </row>
    <row r="626" spans="1:4" ht="30" x14ac:dyDescent="0.25">
      <c r="A626" s="3" t="s">
        <v>1259</v>
      </c>
      <c r="B626" s="4" t="s">
        <v>1260</v>
      </c>
      <c r="C626" s="4" t="str">
        <f t="shared" si="10"/>
        <v>09***573Z</v>
      </c>
      <c r="D626" s="3" t="s">
        <v>1222</v>
      </c>
    </row>
    <row r="627" spans="1:4" ht="30" x14ac:dyDescent="0.25">
      <c r="A627" s="3" t="s">
        <v>1261</v>
      </c>
      <c r="B627" s="4" t="s">
        <v>1262</v>
      </c>
      <c r="C627" s="4" t="str">
        <f t="shared" si="10"/>
        <v>02***395K</v>
      </c>
      <c r="D627" s="3" t="s">
        <v>1222</v>
      </c>
    </row>
    <row r="628" spans="1:4" ht="30" x14ac:dyDescent="0.25">
      <c r="A628" s="3" t="s">
        <v>1263</v>
      </c>
      <c r="B628" s="4" t="s">
        <v>1264</v>
      </c>
      <c r="C628" s="4" t="str">
        <f t="shared" si="10"/>
        <v>09***005J</v>
      </c>
      <c r="D628" s="3" t="s">
        <v>1222</v>
      </c>
    </row>
    <row r="629" spans="1:4" ht="30" x14ac:dyDescent="0.25">
      <c r="A629" s="3" t="s">
        <v>1265</v>
      </c>
      <c r="B629" s="4" t="s">
        <v>1266</v>
      </c>
      <c r="C629" s="4" t="str">
        <f t="shared" si="10"/>
        <v>09***743N</v>
      </c>
      <c r="D629" s="3" t="s">
        <v>1222</v>
      </c>
    </row>
    <row r="630" spans="1:4" ht="30" x14ac:dyDescent="0.25">
      <c r="A630" s="3" t="s">
        <v>1267</v>
      </c>
      <c r="B630" s="4" t="s">
        <v>1268</v>
      </c>
      <c r="C630" s="4" t="str">
        <f t="shared" si="10"/>
        <v>09***326M</v>
      </c>
      <c r="D630" s="3" t="s">
        <v>1222</v>
      </c>
    </row>
    <row r="631" spans="1:4" ht="30" x14ac:dyDescent="0.25">
      <c r="A631" s="3" t="s">
        <v>1269</v>
      </c>
      <c r="B631" s="4" t="s">
        <v>1270</v>
      </c>
      <c r="C631" s="4" t="str">
        <f t="shared" si="10"/>
        <v>35***228F</v>
      </c>
      <c r="D631" s="3" t="s">
        <v>1222</v>
      </c>
    </row>
    <row r="632" spans="1:4" ht="30" x14ac:dyDescent="0.25">
      <c r="A632" s="3" t="s">
        <v>1271</v>
      </c>
      <c r="B632" s="4" t="s">
        <v>1272</v>
      </c>
      <c r="C632" s="4" t="str">
        <f t="shared" si="10"/>
        <v>51***661M</v>
      </c>
      <c r="D632" s="3" t="s">
        <v>1222</v>
      </c>
    </row>
    <row r="633" spans="1:4" ht="30" x14ac:dyDescent="0.25">
      <c r="A633" s="3" t="s">
        <v>1273</v>
      </c>
      <c r="B633" s="4" t="s">
        <v>1274</v>
      </c>
      <c r="C633" s="4" t="str">
        <f t="shared" si="10"/>
        <v>06***325X</v>
      </c>
      <c r="D633" s="3" t="s">
        <v>1222</v>
      </c>
    </row>
    <row r="634" spans="1:4" ht="30" x14ac:dyDescent="0.25">
      <c r="A634" s="3" t="s">
        <v>1275</v>
      </c>
      <c r="B634" s="4" t="s">
        <v>1276</v>
      </c>
      <c r="C634" s="4" t="str">
        <f t="shared" ref="C634:C697" si="11">REPLACE(B634,3,3,"***")</f>
        <v>54***515K</v>
      </c>
      <c r="D634" s="3" t="s">
        <v>1222</v>
      </c>
    </row>
    <row r="635" spans="1:4" ht="30" x14ac:dyDescent="0.25">
      <c r="A635" s="3" t="s">
        <v>1277</v>
      </c>
      <c r="B635" s="4" t="s">
        <v>1278</v>
      </c>
      <c r="C635" s="4" t="str">
        <f t="shared" si="11"/>
        <v>Y2***563T</v>
      </c>
      <c r="D635" s="3" t="s">
        <v>1222</v>
      </c>
    </row>
    <row r="636" spans="1:4" ht="30" x14ac:dyDescent="0.25">
      <c r="A636" s="3" t="s">
        <v>1279</v>
      </c>
      <c r="B636" s="4" t="s">
        <v>1280</v>
      </c>
      <c r="C636" s="4" t="str">
        <f t="shared" si="11"/>
        <v>09***528S</v>
      </c>
      <c r="D636" s="3" t="s">
        <v>1222</v>
      </c>
    </row>
    <row r="637" spans="1:4" ht="30" x14ac:dyDescent="0.25">
      <c r="A637" s="3" t="s">
        <v>1281</v>
      </c>
      <c r="B637" s="4" t="s">
        <v>1282</v>
      </c>
      <c r="C637" s="4" t="str">
        <f t="shared" si="11"/>
        <v>32***501P</v>
      </c>
      <c r="D637" s="3" t="s">
        <v>1222</v>
      </c>
    </row>
    <row r="638" spans="1:4" ht="30" x14ac:dyDescent="0.25">
      <c r="A638" s="3" t="s">
        <v>1283</v>
      </c>
      <c r="B638" s="4" t="s">
        <v>1284</v>
      </c>
      <c r="C638" s="4" t="str">
        <f t="shared" si="11"/>
        <v>09***749W</v>
      </c>
      <c r="D638" s="3" t="s">
        <v>1222</v>
      </c>
    </row>
    <row r="639" spans="1:4" ht="30" x14ac:dyDescent="0.25">
      <c r="A639" s="3" t="s">
        <v>1285</v>
      </c>
      <c r="B639" s="4" t="s">
        <v>1286</v>
      </c>
      <c r="C639" s="4" t="str">
        <f t="shared" si="11"/>
        <v>09***616S</v>
      </c>
      <c r="D639" s="3" t="s">
        <v>1222</v>
      </c>
    </row>
    <row r="640" spans="1:4" ht="30" x14ac:dyDescent="0.25">
      <c r="A640" s="3" t="s">
        <v>1287</v>
      </c>
      <c r="B640" s="4" t="s">
        <v>1288</v>
      </c>
      <c r="C640" s="4" t="str">
        <f t="shared" si="11"/>
        <v>02***645Q</v>
      </c>
      <c r="D640" s="3" t="s">
        <v>1222</v>
      </c>
    </row>
    <row r="641" spans="1:4" ht="30" x14ac:dyDescent="0.25">
      <c r="A641" s="3" t="s">
        <v>1289</v>
      </c>
      <c r="B641" s="4" t="s">
        <v>1290</v>
      </c>
      <c r="C641" s="4" t="str">
        <f t="shared" si="11"/>
        <v>51***344N</v>
      </c>
      <c r="D641" s="3" t="s">
        <v>1222</v>
      </c>
    </row>
    <row r="642" spans="1:4" ht="30" x14ac:dyDescent="0.25">
      <c r="A642" s="3" t="s">
        <v>1291</v>
      </c>
      <c r="B642" s="4" t="s">
        <v>1292</v>
      </c>
      <c r="C642" s="4" t="str">
        <f t="shared" si="11"/>
        <v>12***1994</v>
      </c>
      <c r="D642" s="3" t="s">
        <v>1222</v>
      </c>
    </row>
    <row r="643" spans="1:4" ht="30" x14ac:dyDescent="0.25">
      <c r="A643" s="3" t="s">
        <v>1293</v>
      </c>
      <c r="B643" s="4" t="s">
        <v>1294</v>
      </c>
      <c r="C643" s="4" t="str">
        <f t="shared" si="11"/>
        <v>03***423Z</v>
      </c>
      <c r="D643" s="3" t="s">
        <v>1222</v>
      </c>
    </row>
    <row r="644" spans="1:4" ht="30" x14ac:dyDescent="0.25">
      <c r="A644" s="3" t="s">
        <v>1295</v>
      </c>
      <c r="B644" s="4" t="s">
        <v>1296</v>
      </c>
      <c r="C644" s="4" t="str">
        <f t="shared" si="11"/>
        <v>50***415S</v>
      </c>
      <c r="D644" s="3" t="s">
        <v>1222</v>
      </c>
    </row>
    <row r="645" spans="1:4" ht="30" x14ac:dyDescent="0.25">
      <c r="A645" s="3" t="s">
        <v>1297</v>
      </c>
      <c r="B645" s="4" t="s">
        <v>1298</v>
      </c>
      <c r="C645" s="4" t="str">
        <f t="shared" si="11"/>
        <v>51***130H</v>
      </c>
      <c r="D645" s="3" t="s">
        <v>1222</v>
      </c>
    </row>
    <row r="646" spans="1:4" ht="30" x14ac:dyDescent="0.25">
      <c r="A646" s="3" t="s">
        <v>1299</v>
      </c>
      <c r="B646" s="4" t="s">
        <v>1300</v>
      </c>
      <c r="C646" s="4" t="str">
        <f t="shared" si="11"/>
        <v>09***663X</v>
      </c>
      <c r="D646" s="3" t="s">
        <v>1222</v>
      </c>
    </row>
    <row r="647" spans="1:4" ht="30" x14ac:dyDescent="0.25">
      <c r="A647" s="3" t="s">
        <v>1301</v>
      </c>
      <c r="B647" s="4" t="s">
        <v>1302</v>
      </c>
      <c r="C647" s="4" t="str">
        <f t="shared" si="11"/>
        <v>09***271C</v>
      </c>
      <c r="D647" s="3" t="s">
        <v>1222</v>
      </c>
    </row>
    <row r="648" spans="1:4" ht="30" x14ac:dyDescent="0.25">
      <c r="A648" s="3" t="s">
        <v>1303</v>
      </c>
      <c r="B648" s="4" t="s">
        <v>1304</v>
      </c>
      <c r="C648" s="4" t="str">
        <f t="shared" si="11"/>
        <v>73***050Z</v>
      </c>
      <c r="D648" s="3" t="s">
        <v>1222</v>
      </c>
    </row>
    <row r="649" spans="1:4" ht="30" x14ac:dyDescent="0.25">
      <c r="A649" s="3" t="s">
        <v>1305</v>
      </c>
      <c r="B649" s="4" t="s">
        <v>1306</v>
      </c>
      <c r="C649" s="4" t="str">
        <f t="shared" si="11"/>
        <v>51***783Q</v>
      </c>
      <c r="D649" s="3" t="s">
        <v>1222</v>
      </c>
    </row>
    <row r="650" spans="1:4" ht="30" x14ac:dyDescent="0.25">
      <c r="A650" s="3" t="s">
        <v>1307</v>
      </c>
      <c r="B650" s="4" t="s">
        <v>1308</v>
      </c>
      <c r="C650" s="4" t="str">
        <f t="shared" si="11"/>
        <v>02***434D</v>
      </c>
      <c r="D650" s="3" t="s">
        <v>1222</v>
      </c>
    </row>
    <row r="651" spans="1:4" ht="30" x14ac:dyDescent="0.25">
      <c r="A651" s="3" t="s">
        <v>1309</v>
      </c>
      <c r="B651" s="4" t="s">
        <v>1310</v>
      </c>
      <c r="C651" s="4" t="str">
        <f t="shared" si="11"/>
        <v>02***752Q</v>
      </c>
      <c r="D651" s="3" t="s">
        <v>1222</v>
      </c>
    </row>
    <row r="652" spans="1:4" ht="30" x14ac:dyDescent="0.25">
      <c r="A652" s="3" t="s">
        <v>1311</v>
      </c>
      <c r="B652" s="4" t="s">
        <v>1312</v>
      </c>
      <c r="C652" s="4" t="str">
        <f t="shared" si="11"/>
        <v>03***455V</v>
      </c>
      <c r="D652" s="3" t="s">
        <v>1222</v>
      </c>
    </row>
    <row r="653" spans="1:4" ht="30" x14ac:dyDescent="0.25">
      <c r="A653" s="3" t="s">
        <v>1313</v>
      </c>
      <c r="B653" s="4" t="s">
        <v>1314</v>
      </c>
      <c r="C653" s="4" t="str">
        <f t="shared" si="11"/>
        <v>54***540X</v>
      </c>
      <c r="D653" s="3" t="s">
        <v>1222</v>
      </c>
    </row>
    <row r="654" spans="1:4" ht="30" x14ac:dyDescent="0.25">
      <c r="A654" s="3" t="s">
        <v>1315</v>
      </c>
      <c r="B654" s="4" t="s">
        <v>1316</v>
      </c>
      <c r="C654" s="4" t="str">
        <f t="shared" si="11"/>
        <v>02***182S</v>
      </c>
      <c r="D654" s="3" t="s">
        <v>1222</v>
      </c>
    </row>
    <row r="655" spans="1:4" ht="30" x14ac:dyDescent="0.25">
      <c r="A655" s="3" t="s">
        <v>1317</v>
      </c>
      <c r="B655" s="4" t="s">
        <v>1318</v>
      </c>
      <c r="C655" s="4" t="str">
        <f t="shared" si="11"/>
        <v>35***654H</v>
      </c>
      <c r="D655" s="3" t="s">
        <v>1222</v>
      </c>
    </row>
    <row r="656" spans="1:4" ht="30" x14ac:dyDescent="0.25">
      <c r="A656" s="3" t="s">
        <v>1319</v>
      </c>
      <c r="B656" s="4" t="s">
        <v>1320</v>
      </c>
      <c r="C656" s="4" t="str">
        <f t="shared" si="11"/>
        <v>09***725Z</v>
      </c>
      <c r="D656" s="3" t="s">
        <v>1222</v>
      </c>
    </row>
    <row r="657" spans="1:4" ht="30" x14ac:dyDescent="0.25">
      <c r="A657" s="3" t="s">
        <v>1321</v>
      </c>
      <c r="B657" s="4" t="s">
        <v>1322</v>
      </c>
      <c r="C657" s="4" t="str">
        <f t="shared" si="11"/>
        <v>03***175W</v>
      </c>
      <c r="D657" s="3" t="s">
        <v>1222</v>
      </c>
    </row>
    <row r="658" spans="1:4" ht="30" x14ac:dyDescent="0.25">
      <c r="A658" s="3" t="s">
        <v>1323</v>
      </c>
      <c r="B658" s="4" t="s">
        <v>1324</v>
      </c>
      <c r="C658" s="4" t="str">
        <f t="shared" si="11"/>
        <v>09***063G</v>
      </c>
      <c r="D658" s="3" t="s">
        <v>1222</v>
      </c>
    </row>
    <row r="659" spans="1:4" ht="30" x14ac:dyDescent="0.25">
      <c r="A659" s="3" t="s">
        <v>1325</v>
      </c>
      <c r="B659" s="4" t="s">
        <v>1326</v>
      </c>
      <c r="C659" s="4" t="str">
        <f t="shared" si="11"/>
        <v>02***160W</v>
      </c>
      <c r="D659" s="3" t="s">
        <v>1222</v>
      </c>
    </row>
    <row r="660" spans="1:4" ht="30" x14ac:dyDescent="0.25">
      <c r="A660" s="3" t="s">
        <v>1327</v>
      </c>
      <c r="B660" s="4" t="s">
        <v>1328</v>
      </c>
      <c r="C660" s="4" t="str">
        <f t="shared" si="11"/>
        <v>04***988Y</v>
      </c>
      <c r="D660" s="3" t="s">
        <v>1222</v>
      </c>
    </row>
    <row r="661" spans="1:4" ht="30" x14ac:dyDescent="0.25">
      <c r="A661" s="3" t="s">
        <v>1329</v>
      </c>
      <c r="B661" s="4" t="s">
        <v>1330</v>
      </c>
      <c r="C661" s="4" t="str">
        <f t="shared" si="11"/>
        <v>52***826X</v>
      </c>
      <c r="D661" s="3" t="s">
        <v>1222</v>
      </c>
    </row>
    <row r="662" spans="1:4" ht="30" x14ac:dyDescent="0.25">
      <c r="A662" s="3" t="s">
        <v>1331</v>
      </c>
      <c r="B662" s="4" t="s">
        <v>1332</v>
      </c>
      <c r="C662" s="4" t="str">
        <f t="shared" si="11"/>
        <v>03***862K</v>
      </c>
      <c r="D662" s="3" t="s">
        <v>1222</v>
      </c>
    </row>
    <row r="663" spans="1:4" ht="30" x14ac:dyDescent="0.25">
      <c r="A663" s="3" t="s">
        <v>1333</v>
      </c>
      <c r="B663" s="4" t="s">
        <v>1334</v>
      </c>
      <c r="C663" s="4" t="str">
        <f t="shared" si="11"/>
        <v>03***133G</v>
      </c>
      <c r="D663" s="3" t="s">
        <v>1222</v>
      </c>
    </row>
    <row r="664" spans="1:4" ht="30" x14ac:dyDescent="0.25">
      <c r="A664" s="3" t="s">
        <v>1335</v>
      </c>
      <c r="B664" s="4" t="s">
        <v>1336</v>
      </c>
      <c r="C664" s="4" t="str">
        <f t="shared" si="11"/>
        <v>09***910F</v>
      </c>
      <c r="D664" s="3" t="s">
        <v>1222</v>
      </c>
    </row>
    <row r="665" spans="1:4" ht="30" x14ac:dyDescent="0.25">
      <c r="A665" s="3" t="s">
        <v>1337</v>
      </c>
      <c r="B665" s="4" t="s">
        <v>1338</v>
      </c>
      <c r="C665" s="4" t="str">
        <f t="shared" si="11"/>
        <v>Y0***580E</v>
      </c>
      <c r="D665" s="3" t="s">
        <v>1222</v>
      </c>
    </row>
    <row r="666" spans="1:4" ht="30" x14ac:dyDescent="0.25">
      <c r="A666" s="3" t="s">
        <v>1339</v>
      </c>
      <c r="B666" s="4" t="s">
        <v>1340</v>
      </c>
      <c r="C666" s="4" t="str">
        <f t="shared" si="11"/>
        <v>09***879F</v>
      </c>
      <c r="D666" s="3" t="s">
        <v>1222</v>
      </c>
    </row>
    <row r="667" spans="1:4" ht="30" x14ac:dyDescent="0.25">
      <c r="A667" s="3" t="s">
        <v>1341</v>
      </c>
      <c r="B667" s="4" t="s">
        <v>1342</v>
      </c>
      <c r="C667" s="4" t="str">
        <f t="shared" si="11"/>
        <v>09***940G</v>
      </c>
      <c r="D667" s="3" t="s">
        <v>1222</v>
      </c>
    </row>
    <row r="668" spans="1:4" ht="30" x14ac:dyDescent="0.25">
      <c r="A668" s="3" t="s">
        <v>1343</v>
      </c>
      <c r="B668" s="4" t="s">
        <v>1344</v>
      </c>
      <c r="C668" s="4" t="str">
        <f t="shared" si="11"/>
        <v>54***974K</v>
      </c>
      <c r="D668" s="3" t="s">
        <v>1222</v>
      </c>
    </row>
    <row r="669" spans="1:4" ht="30" x14ac:dyDescent="0.25">
      <c r="A669" s="3" t="s">
        <v>1345</v>
      </c>
      <c r="B669" s="4" t="s">
        <v>1346</v>
      </c>
      <c r="C669" s="4" t="str">
        <f t="shared" si="11"/>
        <v>79***518R</v>
      </c>
      <c r="D669" s="3" t="s">
        <v>1222</v>
      </c>
    </row>
    <row r="670" spans="1:4" ht="30" x14ac:dyDescent="0.25">
      <c r="A670" s="3" t="s">
        <v>1347</v>
      </c>
      <c r="B670" s="4" t="s">
        <v>1348</v>
      </c>
      <c r="C670" s="4" t="str">
        <f t="shared" si="11"/>
        <v>51***057A</v>
      </c>
      <c r="D670" s="3" t="s">
        <v>1349</v>
      </c>
    </row>
    <row r="671" spans="1:4" ht="30" x14ac:dyDescent="0.25">
      <c r="A671" s="3" t="s">
        <v>1350</v>
      </c>
      <c r="B671" s="4" t="s">
        <v>1351</v>
      </c>
      <c r="C671" s="4" t="str">
        <f t="shared" si="11"/>
        <v>X8***271R</v>
      </c>
      <c r="D671" s="3" t="s">
        <v>1349</v>
      </c>
    </row>
    <row r="672" spans="1:4" ht="30" x14ac:dyDescent="0.25">
      <c r="A672" s="3" t="s">
        <v>1352</v>
      </c>
      <c r="B672" s="4" t="s">
        <v>1353</v>
      </c>
      <c r="C672" s="4" t="str">
        <f t="shared" si="11"/>
        <v>03***505N</v>
      </c>
      <c r="D672" s="3" t="s">
        <v>1349</v>
      </c>
    </row>
    <row r="673" spans="1:4" ht="30" x14ac:dyDescent="0.25">
      <c r="A673" s="3" t="s">
        <v>1354</v>
      </c>
      <c r="B673" s="4" t="s">
        <v>1355</v>
      </c>
      <c r="C673" s="4" t="str">
        <f t="shared" si="11"/>
        <v>09***013C</v>
      </c>
      <c r="D673" s="3" t="s">
        <v>1349</v>
      </c>
    </row>
    <row r="674" spans="1:4" ht="30" x14ac:dyDescent="0.25">
      <c r="A674" s="3" t="s">
        <v>1356</v>
      </c>
      <c r="B674" s="4" t="s">
        <v>1357</v>
      </c>
      <c r="C674" s="4" t="str">
        <f t="shared" si="11"/>
        <v>03***456L</v>
      </c>
      <c r="D674" s="3" t="s">
        <v>1349</v>
      </c>
    </row>
    <row r="675" spans="1:4" ht="30" x14ac:dyDescent="0.25">
      <c r="A675" s="3" t="s">
        <v>1358</v>
      </c>
      <c r="B675" s="4" t="s">
        <v>1359</v>
      </c>
      <c r="C675" s="4" t="str">
        <f t="shared" si="11"/>
        <v>51***845P</v>
      </c>
      <c r="D675" s="3" t="s">
        <v>1349</v>
      </c>
    </row>
    <row r="676" spans="1:4" ht="30" x14ac:dyDescent="0.25">
      <c r="A676" s="3" t="s">
        <v>1360</v>
      </c>
      <c r="B676" s="4" t="s">
        <v>1361</v>
      </c>
      <c r="C676" s="4" t="str">
        <f t="shared" si="11"/>
        <v>60***762C</v>
      </c>
      <c r="D676" s="3" t="s">
        <v>1349</v>
      </c>
    </row>
    <row r="677" spans="1:4" ht="30" x14ac:dyDescent="0.25">
      <c r="A677" s="3" t="s">
        <v>1362</v>
      </c>
      <c r="B677" s="4" t="s">
        <v>1363</v>
      </c>
      <c r="C677" s="4" t="str">
        <f t="shared" si="11"/>
        <v>52***640K</v>
      </c>
      <c r="D677" s="3" t="s">
        <v>1349</v>
      </c>
    </row>
    <row r="678" spans="1:4" ht="30" x14ac:dyDescent="0.25">
      <c r="A678" s="3" t="s">
        <v>1364</v>
      </c>
      <c r="B678" s="4" t="s">
        <v>1365</v>
      </c>
      <c r="C678" s="4" t="str">
        <f t="shared" si="11"/>
        <v>07***200J</v>
      </c>
      <c r="D678" s="3" t="s">
        <v>1349</v>
      </c>
    </row>
    <row r="679" spans="1:4" ht="30" x14ac:dyDescent="0.25">
      <c r="A679" s="3" t="s">
        <v>1366</v>
      </c>
      <c r="B679" s="4" t="s">
        <v>1367</v>
      </c>
      <c r="C679" s="4" t="str">
        <f t="shared" si="11"/>
        <v>09***782A</v>
      </c>
      <c r="D679" s="3" t="s">
        <v>1349</v>
      </c>
    </row>
    <row r="680" spans="1:4" ht="30" x14ac:dyDescent="0.25">
      <c r="A680" s="3" t="s">
        <v>1368</v>
      </c>
      <c r="B680" s="4" t="s">
        <v>1369</v>
      </c>
      <c r="C680" s="4" t="str">
        <f t="shared" si="11"/>
        <v>05***009J</v>
      </c>
      <c r="D680" s="3" t="s">
        <v>1349</v>
      </c>
    </row>
    <row r="681" spans="1:4" ht="30" x14ac:dyDescent="0.25">
      <c r="A681" s="3" t="s">
        <v>1370</v>
      </c>
      <c r="B681" s="4" t="s">
        <v>1371</v>
      </c>
      <c r="C681" s="4" t="str">
        <f t="shared" si="11"/>
        <v>02***192B</v>
      </c>
      <c r="D681" s="3" t="s">
        <v>1349</v>
      </c>
    </row>
    <row r="682" spans="1:4" ht="30" x14ac:dyDescent="0.25">
      <c r="A682" s="3" t="s">
        <v>1372</v>
      </c>
      <c r="B682" s="4" t="s">
        <v>1373</v>
      </c>
      <c r="C682" s="4" t="str">
        <f t="shared" si="11"/>
        <v>03***407Y</v>
      </c>
      <c r="D682" s="3" t="s">
        <v>1349</v>
      </c>
    </row>
    <row r="683" spans="1:4" ht="30" x14ac:dyDescent="0.25">
      <c r="A683" s="3" t="s">
        <v>1374</v>
      </c>
      <c r="B683" s="4" t="s">
        <v>1375</v>
      </c>
      <c r="C683" s="4" t="str">
        <f t="shared" si="11"/>
        <v>06***295C</v>
      </c>
      <c r="D683" s="3" t="s">
        <v>1349</v>
      </c>
    </row>
    <row r="684" spans="1:4" ht="30" x14ac:dyDescent="0.25">
      <c r="A684" s="3" t="s">
        <v>1376</v>
      </c>
      <c r="B684" s="4" t="s">
        <v>1377</v>
      </c>
      <c r="C684" s="4" t="str">
        <f t="shared" si="11"/>
        <v>16***200T</v>
      </c>
      <c r="D684" s="3" t="s">
        <v>1349</v>
      </c>
    </row>
    <row r="685" spans="1:4" ht="30" x14ac:dyDescent="0.25">
      <c r="A685" s="3" t="s">
        <v>1378</v>
      </c>
      <c r="B685" s="4" t="s">
        <v>1379</v>
      </c>
      <c r="C685" s="4" t="str">
        <f t="shared" si="11"/>
        <v>50***317G</v>
      </c>
      <c r="D685" s="3" t="s">
        <v>1349</v>
      </c>
    </row>
    <row r="686" spans="1:4" ht="30" x14ac:dyDescent="0.25">
      <c r="A686" s="3" t="s">
        <v>1380</v>
      </c>
      <c r="B686" s="4" t="s">
        <v>1381</v>
      </c>
      <c r="C686" s="4" t="str">
        <f t="shared" si="11"/>
        <v>03***937Q</v>
      </c>
      <c r="D686" s="3" t="s">
        <v>1349</v>
      </c>
    </row>
    <row r="687" spans="1:4" ht="30" x14ac:dyDescent="0.25">
      <c r="A687" s="3" t="s">
        <v>1382</v>
      </c>
      <c r="B687" s="4" t="s">
        <v>1383</v>
      </c>
      <c r="C687" s="4" t="str">
        <f t="shared" si="11"/>
        <v>03***731S</v>
      </c>
      <c r="D687" s="3" t="s">
        <v>1349</v>
      </c>
    </row>
    <row r="688" spans="1:4" ht="30" x14ac:dyDescent="0.25">
      <c r="A688" s="3" t="s">
        <v>1384</v>
      </c>
      <c r="B688" s="4" t="s">
        <v>1385</v>
      </c>
      <c r="C688" s="4" t="str">
        <f t="shared" si="11"/>
        <v>54***590N</v>
      </c>
      <c r="D688" s="3" t="s">
        <v>1349</v>
      </c>
    </row>
    <row r="689" spans="1:4" ht="30" x14ac:dyDescent="0.25">
      <c r="A689" s="3" t="s">
        <v>1386</v>
      </c>
      <c r="B689" s="4" t="s">
        <v>1387</v>
      </c>
      <c r="C689" s="4" t="str">
        <f t="shared" si="11"/>
        <v>21***373M</v>
      </c>
      <c r="D689" s="3" t="s">
        <v>1349</v>
      </c>
    </row>
    <row r="690" spans="1:4" ht="30" x14ac:dyDescent="0.25">
      <c r="A690" s="3" t="s">
        <v>1388</v>
      </c>
      <c r="B690" s="4" t="s">
        <v>1389</v>
      </c>
      <c r="C690" s="4" t="str">
        <f t="shared" si="11"/>
        <v>04***661J</v>
      </c>
      <c r="D690" s="3" t="s">
        <v>1349</v>
      </c>
    </row>
    <row r="691" spans="1:4" ht="30" x14ac:dyDescent="0.25">
      <c r="A691" s="3" t="s">
        <v>1390</v>
      </c>
      <c r="B691" s="4" t="s">
        <v>1391</v>
      </c>
      <c r="C691" s="4" t="str">
        <f t="shared" si="11"/>
        <v>50***978Q</v>
      </c>
      <c r="D691" s="3" t="s">
        <v>1349</v>
      </c>
    </row>
    <row r="692" spans="1:4" ht="30" x14ac:dyDescent="0.25">
      <c r="A692" s="3" t="s">
        <v>1392</v>
      </c>
      <c r="B692" s="4" t="s">
        <v>1393</v>
      </c>
      <c r="C692" s="4" t="str">
        <f t="shared" si="11"/>
        <v>09***883V</v>
      </c>
      <c r="D692" s="3" t="s">
        <v>1349</v>
      </c>
    </row>
    <row r="693" spans="1:4" ht="30" x14ac:dyDescent="0.25">
      <c r="A693" s="3" t="s">
        <v>1394</v>
      </c>
      <c r="B693" s="4" t="s">
        <v>1395</v>
      </c>
      <c r="C693" s="4" t="str">
        <f t="shared" si="11"/>
        <v>03***642N</v>
      </c>
      <c r="D693" s="3" t="s">
        <v>1349</v>
      </c>
    </row>
    <row r="694" spans="1:4" ht="30" x14ac:dyDescent="0.25">
      <c r="A694" s="3" t="s">
        <v>1396</v>
      </c>
      <c r="B694" s="4" t="s">
        <v>1397</v>
      </c>
      <c r="C694" s="4" t="str">
        <f t="shared" si="11"/>
        <v>50***887G</v>
      </c>
      <c r="D694" s="3" t="s">
        <v>1349</v>
      </c>
    </row>
    <row r="695" spans="1:4" ht="30" x14ac:dyDescent="0.25">
      <c r="A695" s="3" t="s">
        <v>1398</v>
      </c>
      <c r="B695" s="4" t="s">
        <v>1399</v>
      </c>
      <c r="C695" s="4" t="str">
        <f t="shared" si="11"/>
        <v>77***729R</v>
      </c>
      <c r="D695" s="3" t="s">
        <v>1349</v>
      </c>
    </row>
    <row r="696" spans="1:4" ht="30" x14ac:dyDescent="0.25">
      <c r="A696" s="3" t="s">
        <v>1400</v>
      </c>
      <c r="B696" s="4" t="s">
        <v>1401</v>
      </c>
      <c r="C696" s="4" t="str">
        <f t="shared" si="11"/>
        <v>09***000J</v>
      </c>
      <c r="D696" s="3" t="s">
        <v>1349</v>
      </c>
    </row>
    <row r="697" spans="1:4" ht="30" x14ac:dyDescent="0.25">
      <c r="A697" s="3" t="s">
        <v>1402</v>
      </c>
      <c r="B697" s="4" t="s">
        <v>1403</v>
      </c>
      <c r="C697" s="4" t="str">
        <f t="shared" si="11"/>
        <v>54***676D</v>
      </c>
      <c r="D697" s="3" t="s">
        <v>1349</v>
      </c>
    </row>
    <row r="698" spans="1:4" ht="30" x14ac:dyDescent="0.25">
      <c r="A698" s="3" t="s">
        <v>1404</v>
      </c>
      <c r="B698" s="4" t="s">
        <v>1405</v>
      </c>
      <c r="C698" s="4" t="str">
        <f t="shared" ref="C698:C761" si="12">REPLACE(B698,3,3,"***")</f>
        <v>11***124L</v>
      </c>
      <c r="D698" s="3" t="s">
        <v>1349</v>
      </c>
    </row>
    <row r="699" spans="1:4" ht="30" x14ac:dyDescent="0.25">
      <c r="A699" s="3" t="s">
        <v>1406</v>
      </c>
      <c r="B699" s="4" t="s">
        <v>1407</v>
      </c>
      <c r="C699" s="4" t="str">
        <f t="shared" si="12"/>
        <v>60***711S</v>
      </c>
      <c r="D699" s="3" t="s">
        <v>1349</v>
      </c>
    </row>
    <row r="700" spans="1:4" ht="30" x14ac:dyDescent="0.25">
      <c r="A700" s="3" t="s">
        <v>1408</v>
      </c>
      <c r="B700" s="4" t="s">
        <v>1409</v>
      </c>
      <c r="C700" s="4" t="str">
        <f t="shared" si="12"/>
        <v>17***243T</v>
      </c>
      <c r="D700" s="3" t="s">
        <v>1349</v>
      </c>
    </row>
    <row r="701" spans="1:4" ht="30" x14ac:dyDescent="0.25">
      <c r="A701" s="3" t="s">
        <v>1410</v>
      </c>
      <c r="B701" s="4" t="s">
        <v>1411</v>
      </c>
      <c r="C701" s="4" t="str">
        <f t="shared" si="12"/>
        <v>03***735C</v>
      </c>
      <c r="D701" s="3" t="s">
        <v>1349</v>
      </c>
    </row>
    <row r="702" spans="1:4" ht="30" x14ac:dyDescent="0.25">
      <c r="A702" s="3" t="s">
        <v>1412</v>
      </c>
      <c r="B702" s="4" t="s">
        <v>1413</v>
      </c>
      <c r="C702" s="4" t="str">
        <f t="shared" si="12"/>
        <v>26***010Q</v>
      </c>
      <c r="D702" s="3" t="s">
        <v>1349</v>
      </c>
    </row>
    <row r="703" spans="1:4" ht="30" x14ac:dyDescent="0.25">
      <c r="A703" s="3" t="s">
        <v>1414</v>
      </c>
      <c r="B703" s="4" t="s">
        <v>1415</v>
      </c>
      <c r="C703" s="4" t="str">
        <f t="shared" si="12"/>
        <v>45***230L</v>
      </c>
      <c r="D703" s="3" t="s">
        <v>1349</v>
      </c>
    </row>
    <row r="704" spans="1:4" ht="30" x14ac:dyDescent="0.25">
      <c r="A704" s="3" t="s">
        <v>1416</v>
      </c>
      <c r="B704" s="4" t="s">
        <v>1417</v>
      </c>
      <c r="C704" s="4" t="str">
        <f t="shared" si="12"/>
        <v>78***397W</v>
      </c>
      <c r="D704" s="3" t="s">
        <v>1349</v>
      </c>
    </row>
    <row r="705" spans="1:4" x14ac:dyDescent="0.25">
      <c r="A705" s="3" t="s">
        <v>1418</v>
      </c>
      <c r="B705" s="4" t="s">
        <v>1419</v>
      </c>
      <c r="C705" s="4" t="str">
        <f t="shared" si="12"/>
        <v>51***386X</v>
      </c>
      <c r="D705" s="3" t="s">
        <v>1420</v>
      </c>
    </row>
    <row r="706" spans="1:4" x14ac:dyDescent="0.25">
      <c r="A706" s="3" t="s">
        <v>1421</v>
      </c>
      <c r="B706" s="4" t="s">
        <v>1422</v>
      </c>
      <c r="C706" s="4" t="str">
        <f t="shared" si="12"/>
        <v>45***535Q</v>
      </c>
      <c r="D706" s="3" t="s">
        <v>1420</v>
      </c>
    </row>
    <row r="707" spans="1:4" x14ac:dyDescent="0.25">
      <c r="A707" s="3" t="s">
        <v>1423</v>
      </c>
      <c r="B707" s="4" t="s">
        <v>1424</v>
      </c>
      <c r="C707" s="4" t="str">
        <f t="shared" si="12"/>
        <v>09***581E</v>
      </c>
      <c r="D707" s="3" t="s">
        <v>1420</v>
      </c>
    </row>
    <row r="708" spans="1:4" x14ac:dyDescent="0.25">
      <c r="A708" s="3" t="s">
        <v>1425</v>
      </c>
      <c r="B708" s="4" t="s">
        <v>1426</v>
      </c>
      <c r="C708" s="4" t="str">
        <f t="shared" si="12"/>
        <v>02***798W</v>
      </c>
      <c r="D708" s="3" t="s">
        <v>1420</v>
      </c>
    </row>
    <row r="709" spans="1:4" x14ac:dyDescent="0.25">
      <c r="A709" s="3" t="s">
        <v>1427</v>
      </c>
      <c r="B709" s="4" t="s">
        <v>1428</v>
      </c>
      <c r="C709" s="4" t="str">
        <f t="shared" si="12"/>
        <v>52***064P</v>
      </c>
      <c r="D709" s="3" t="s">
        <v>1420</v>
      </c>
    </row>
    <row r="710" spans="1:4" x14ac:dyDescent="0.25">
      <c r="A710" s="3" t="s">
        <v>1429</v>
      </c>
      <c r="B710" s="4" t="s">
        <v>1430</v>
      </c>
      <c r="C710" s="4" t="str">
        <f t="shared" si="12"/>
        <v>09***668J</v>
      </c>
      <c r="D710" s="3" t="s">
        <v>1420</v>
      </c>
    </row>
    <row r="711" spans="1:4" x14ac:dyDescent="0.25">
      <c r="A711" s="3" t="s">
        <v>1431</v>
      </c>
      <c r="B711" s="4" t="s">
        <v>1432</v>
      </c>
      <c r="C711" s="4" t="str">
        <f t="shared" si="12"/>
        <v>49***601X</v>
      </c>
      <c r="D711" s="3" t="s">
        <v>1420</v>
      </c>
    </row>
    <row r="712" spans="1:4" x14ac:dyDescent="0.25">
      <c r="A712" s="3" t="s">
        <v>1433</v>
      </c>
      <c r="B712" s="4" t="s">
        <v>1434</v>
      </c>
      <c r="C712" s="4" t="str">
        <f t="shared" si="12"/>
        <v>09***143D</v>
      </c>
      <c r="D712" s="3" t="s">
        <v>1420</v>
      </c>
    </row>
    <row r="713" spans="1:4" x14ac:dyDescent="0.25">
      <c r="A713" s="3" t="s">
        <v>1435</v>
      </c>
      <c r="B713" s="4" t="s">
        <v>1436</v>
      </c>
      <c r="C713" s="4" t="str">
        <f t="shared" si="12"/>
        <v>09***973A</v>
      </c>
      <c r="D713" s="3" t="s">
        <v>1420</v>
      </c>
    </row>
    <row r="714" spans="1:4" x14ac:dyDescent="0.25">
      <c r="A714" s="3" t="s">
        <v>1437</v>
      </c>
      <c r="B714" s="4" t="s">
        <v>1438</v>
      </c>
      <c r="C714" s="4" t="str">
        <f t="shared" si="12"/>
        <v>51***808X</v>
      </c>
      <c r="D714" s="3" t="s">
        <v>1420</v>
      </c>
    </row>
    <row r="715" spans="1:4" x14ac:dyDescent="0.25">
      <c r="A715" s="3" t="s">
        <v>1439</v>
      </c>
      <c r="B715" s="4" t="s">
        <v>1440</v>
      </c>
      <c r="C715" s="4" t="str">
        <f t="shared" si="12"/>
        <v>01***739Z</v>
      </c>
      <c r="D715" s="3" t="s">
        <v>1420</v>
      </c>
    </row>
    <row r="716" spans="1:4" x14ac:dyDescent="0.25">
      <c r="A716" s="3" t="s">
        <v>1441</v>
      </c>
      <c r="B716" s="4" t="s">
        <v>1442</v>
      </c>
      <c r="C716" s="4" t="str">
        <f t="shared" si="12"/>
        <v>51***165H</v>
      </c>
      <c r="D716" s="3" t="s">
        <v>1420</v>
      </c>
    </row>
    <row r="717" spans="1:4" x14ac:dyDescent="0.25">
      <c r="A717" s="3" t="s">
        <v>1443</v>
      </c>
      <c r="B717" s="4" t="s">
        <v>1444</v>
      </c>
      <c r="C717" s="4" t="str">
        <f t="shared" si="12"/>
        <v>51***874H</v>
      </c>
      <c r="D717" s="3" t="s">
        <v>1420</v>
      </c>
    </row>
    <row r="718" spans="1:4" x14ac:dyDescent="0.25">
      <c r="A718" s="3" t="s">
        <v>1445</v>
      </c>
      <c r="B718" s="4" t="s">
        <v>1446</v>
      </c>
      <c r="C718" s="4" t="str">
        <f t="shared" si="12"/>
        <v>53***523X</v>
      </c>
      <c r="D718" s="3" t="s">
        <v>1420</v>
      </c>
    </row>
    <row r="719" spans="1:4" x14ac:dyDescent="0.25">
      <c r="A719" s="3" t="s">
        <v>1447</v>
      </c>
      <c r="B719" s="4" t="s">
        <v>1448</v>
      </c>
      <c r="C719" s="4" t="str">
        <f t="shared" si="12"/>
        <v>71***484V</v>
      </c>
      <c r="D719" s="3" t="s">
        <v>1420</v>
      </c>
    </row>
    <row r="720" spans="1:4" x14ac:dyDescent="0.25">
      <c r="A720" s="3" t="s">
        <v>1449</v>
      </c>
      <c r="B720" s="4" t="s">
        <v>1450</v>
      </c>
      <c r="C720" s="4" t="str">
        <f t="shared" si="12"/>
        <v>72***972J</v>
      </c>
      <c r="D720" s="3" t="s">
        <v>1420</v>
      </c>
    </row>
    <row r="721" spans="1:4" x14ac:dyDescent="0.25">
      <c r="A721" s="3" t="s">
        <v>1451</v>
      </c>
      <c r="B721" s="4" t="s">
        <v>1452</v>
      </c>
      <c r="C721" s="4" t="str">
        <f t="shared" si="12"/>
        <v>53***034C</v>
      </c>
      <c r="D721" s="3" t="s">
        <v>1420</v>
      </c>
    </row>
    <row r="722" spans="1:4" x14ac:dyDescent="0.25">
      <c r="A722" s="3" t="s">
        <v>1453</v>
      </c>
      <c r="B722" s="4" t="s">
        <v>1454</v>
      </c>
      <c r="C722" s="4" t="str">
        <f t="shared" si="12"/>
        <v>09***038N</v>
      </c>
      <c r="D722" s="3" t="s">
        <v>1420</v>
      </c>
    </row>
    <row r="723" spans="1:4" x14ac:dyDescent="0.25">
      <c r="A723" s="3" t="s">
        <v>1455</v>
      </c>
      <c r="B723" s="4" t="s">
        <v>1456</v>
      </c>
      <c r="C723" s="4" t="str">
        <f t="shared" si="12"/>
        <v>75***558G</v>
      </c>
      <c r="D723" s="3" t="s">
        <v>1420</v>
      </c>
    </row>
    <row r="724" spans="1:4" x14ac:dyDescent="0.25">
      <c r="A724" s="3" t="s">
        <v>1457</v>
      </c>
      <c r="B724" s="4" t="s">
        <v>1458</v>
      </c>
      <c r="C724" s="4" t="str">
        <f t="shared" si="12"/>
        <v>09***194K</v>
      </c>
      <c r="D724" s="3" t="s">
        <v>1420</v>
      </c>
    </row>
    <row r="725" spans="1:4" x14ac:dyDescent="0.25">
      <c r="A725" s="3" t="s">
        <v>1459</v>
      </c>
      <c r="B725" s="4" t="s">
        <v>1460</v>
      </c>
      <c r="C725" s="4" t="str">
        <f t="shared" si="12"/>
        <v>53***487A</v>
      </c>
      <c r="D725" s="3" t="s">
        <v>1420</v>
      </c>
    </row>
    <row r="726" spans="1:4" x14ac:dyDescent="0.25">
      <c r="A726" s="3" t="s">
        <v>1461</v>
      </c>
      <c r="B726" s="4" t="s">
        <v>1462</v>
      </c>
      <c r="C726" s="4" t="str">
        <f t="shared" si="12"/>
        <v>03***569Y</v>
      </c>
      <c r="D726" s="3" t="s">
        <v>1420</v>
      </c>
    </row>
    <row r="727" spans="1:4" x14ac:dyDescent="0.25">
      <c r="A727" s="3" t="s">
        <v>1463</v>
      </c>
      <c r="B727" s="4" t="s">
        <v>1464</v>
      </c>
      <c r="C727" s="4" t="str">
        <f t="shared" si="12"/>
        <v>09***752C</v>
      </c>
      <c r="D727" s="3" t="s">
        <v>1420</v>
      </c>
    </row>
    <row r="728" spans="1:4" x14ac:dyDescent="0.25">
      <c r="A728" s="3" t="s">
        <v>1465</v>
      </c>
      <c r="B728" s="4" t="s">
        <v>1466</v>
      </c>
      <c r="C728" s="4" t="str">
        <f t="shared" si="12"/>
        <v>30***951N</v>
      </c>
      <c r="D728" s="3" t="s">
        <v>1420</v>
      </c>
    </row>
    <row r="729" spans="1:4" x14ac:dyDescent="0.25">
      <c r="A729" s="3" t="s">
        <v>1467</v>
      </c>
      <c r="B729" s="4" t="s">
        <v>1468</v>
      </c>
      <c r="C729" s="4" t="str">
        <f t="shared" si="12"/>
        <v>LF***HR6W</v>
      </c>
      <c r="D729" s="3" t="s">
        <v>1420</v>
      </c>
    </row>
    <row r="730" spans="1:4" x14ac:dyDescent="0.25">
      <c r="A730" s="3" t="s">
        <v>1469</v>
      </c>
      <c r="B730" s="4" t="s">
        <v>1470</v>
      </c>
      <c r="C730" s="4" t="str">
        <f t="shared" si="12"/>
        <v>20***697G</v>
      </c>
      <c r="D730" s="3" t="s">
        <v>1420</v>
      </c>
    </row>
    <row r="731" spans="1:4" x14ac:dyDescent="0.25">
      <c r="A731" s="3" t="s">
        <v>1471</v>
      </c>
      <c r="B731" s="4" t="s">
        <v>1472</v>
      </c>
      <c r="C731" s="4" t="str">
        <f t="shared" si="12"/>
        <v>51***421C</v>
      </c>
      <c r="D731" s="3" t="s">
        <v>1420</v>
      </c>
    </row>
    <row r="732" spans="1:4" x14ac:dyDescent="0.25">
      <c r="A732" s="3" t="s">
        <v>1473</v>
      </c>
      <c r="B732" s="4" t="s">
        <v>1474</v>
      </c>
      <c r="C732" s="4" t="str">
        <f t="shared" si="12"/>
        <v>51***420L</v>
      </c>
      <c r="D732" s="3" t="s">
        <v>1420</v>
      </c>
    </row>
    <row r="733" spans="1:4" x14ac:dyDescent="0.25">
      <c r="A733" s="3" t="s">
        <v>1475</v>
      </c>
      <c r="B733" s="4" t="s">
        <v>1476</v>
      </c>
      <c r="C733" s="4" t="str">
        <f t="shared" si="12"/>
        <v>52***912T</v>
      </c>
      <c r="D733" s="3" t="s">
        <v>1420</v>
      </c>
    </row>
    <row r="734" spans="1:4" x14ac:dyDescent="0.25">
      <c r="A734" s="3" t="s">
        <v>1477</v>
      </c>
      <c r="B734" s="4" t="s">
        <v>1478</v>
      </c>
      <c r="C734" s="4" t="str">
        <f t="shared" si="12"/>
        <v>54***189A</v>
      </c>
      <c r="D734" s="3" t="s">
        <v>1420</v>
      </c>
    </row>
    <row r="735" spans="1:4" x14ac:dyDescent="0.25">
      <c r="A735" s="3" t="s">
        <v>1479</v>
      </c>
      <c r="B735" s="4" t="s">
        <v>1480</v>
      </c>
      <c r="C735" s="4" t="str">
        <f t="shared" si="12"/>
        <v>09***498L</v>
      </c>
      <c r="D735" s="3" t="s">
        <v>1420</v>
      </c>
    </row>
    <row r="736" spans="1:4" x14ac:dyDescent="0.25">
      <c r="A736" s="3" t="s">
        <v>1481</v>
      </c>
      <c r="B736" s="4" t="s">
        <v>1482</v>
      </c>
      <c r="C736" s="4" t="str">
        <f t="shared" si="12"/>
        <v>02***157S</v>
      </c>
      <c r="D736" s="3" t="s">
        <v>1420</v>
      </c>
    </row>
    <row r="737" spans="1:4" x14ac:dyDescent="0.25">
      <c r="A737" s="3" t="s">
        <v>1483</v>
      </c>
      <c r="B737" s="4" t="s">
        <v>1484</v>
      </c>
      <c r="C737" s="4" t="str">
        <f t="shared" si="12"/>
        <v>03***001J</v>
      </c>
      <c r="D737" s="3" t="s">
        <v>1420</v>
      </c>
    </row>
    <row r="738" spans="1:4" x14ac:dyDescent="0.25">
      <c r="A738" s="3" t="s">
        <v>1485</v>
      </c>
      <c r="B738" s="4" t="s">
        <v>1486</v>
      </c>
      <c r="C738" s="4" t="str">
        <f t="shared" si="12"/>
        <v>03***743Q</v>
      </c>
      <c r="D738" s="3" t="s">
        <v>1420</v>
      </c>
    </row>
    <row r="739" spans="1:4" x14ac:dyDescent="0.25">
      <c r="A739" s="3" t="s">
        <v>1487</v>
      </c>
      <c r="B739" s="4" t="s">
        <v>1488</v>
      </c>
      <c r="C739" s="4" t="str">
        <f t="shared" si="12"/>
        <v>09***041C</v>
      </c>
      <c r="D739" s="3" t="s">
        <v>1420</v>
      </c>
    </row>
    <row r="740" spans="1:4" x14ac:dyDescent="0.25">
      <c r="A740" s="3" t="s">
        <v>1489</v>
      </c>
      <c r="B740" s="4" t="s">
        <v>1490</v>
      </c>
      <c r="C740" s="4" t="str">
        <f t="shared" si="12"/>
        <v>70***015V</v>
      </c>
      <c r="D740" s="3" t="s">
        <v>1420</v>
      </c>
    </row>
    <row r="741" spans="1:4" x14ac:dyDescent="0.25">
      <c r="A741" s="3" t="s">
        <v>1491</v>
      </c>
      <c r="B741" s="4" t="s">
        <v>1492</v>
      </c>
      <c r="C741" s="4" t="str">
        <f t="shared" si="12"/>
        <v>09***118R</v>
      </c>
      <c r="D741" s="3" t="s">
        <v>1420</v>
      </c>
    </row>
    <row r="742" spans="1:4" x14ac:dyDescent="0.25">
      <c r="A742" s="3" t="s">
        <v>1493</v>
      </c>
      <c r="B742" s="4" t="s">
        <v>1494</v>
      </c>
      <c r="C742" s="4" t="str">
        <f t="shared" si="12"/>
        <v>06***828J</v>
      </c>
      <c r="D742" s="3" t="s">
        <v>1420</v>
      </c>
    </row>
    <row r="743" spans="1:4" x14ac:dyDescent="0.25">
      <c r="A743" s="3" t="s">
        <v>1495</v>
      </c>
      <c r="B743" s="4" t="s">
        <v>1496</v>
      </c>
      <c r="C743" s="4" t="str">
        <f t="shared" si="12"/>
        <v>54***481S</v>
      </c>
      <c r="D743" s="3" t="s">
        <v>1420</v>
      </c>
    </row>
    <row r="744" spans="1:4" x14ac:dyDescent="0.25">
      <c r="A744" s="3" t="s">
        <v>1497</v>
      </c>
      <c r="B744" s="4" t="s">
        <v>1498</v>
      </c>
      <c r="C744" s="4" t="str">
        <f t="shared" si="12"/>
        <v>03***101H</v>
      </c>
      <c r="D744" s="3" t="s">
        <v>1420</v>
      </c>
    </row>
    <row r="745" spans="1:4" x14ac:dyDescent="0.25">
      <c r="A745" s="3" t="s">
        <v>1499</v>
      </c>
      <c r="B745" s="4" t="s">
        <v>1500</v>
      </c>
      <c r="C745" s="4" t="str">
        <f t="shared" si="12"/>
        <v>03***337M</v>
      </c>
      <c r="D745" s="3" t="s">
        <v>1420</v>
      </c>
    </row>
    <row r="746" spans="1:4" x14ac:dyDescent="0.25">
      <c r="A746" s="3" t="s">
        <v>1501</v>
      </c>
      <c r="B746" s="4" t="s">
        <v>1502</v>
      </c>
      <c r="C746" s="4" t="str">
        <f t="shared" si="12"/>
        <v>09***343C</v>
      </c>
      <c r="D746" s="3" t="s">
        <v>1420</v>
      </c>
    </row>
    <row r="747" spans="1:4" x14ac:dyDescent="0.25">
      <c r="A747" s="3" t="s">
        <v>1503</v>
      </c>
      <c r="B747" s="4" t="s">
        <v>1504</v>
      </c>
      <c r="C747" s="4" t="str">
        <f t="shared" si="12"/>
        <v>80***434P</v>
      </c>
      <c r="D747" s="3" t="s">
        <v>1420</v>
      </c>
    </row>
    <row r="748" spans="1:4" x14ac:dyDescent="0.25">
      <c r="A748" s="3" t="s">
        <v>1505</v>
      </c>
      <c r="B748" s="4" t="s">
        <v>1506</v>
      </c>
      <c r="C748" s="4" t="str">
        <f t="shared" si="12"/>
        <v>09***945X</v>
      </c>
      <c r="D748" s="3" t="s">
        <v>1420</v>
      </c>
    </row>
    <row r="749" spans="1:4" x14ac:dyDescent="0.25">
      <c r="A749" s="3" t="s">
        <v>1507</v>
      </c>
      <c r="B749" s="4" t="s">
        <v>1508</v>
      </c>
      <c r="C749" s="4" t="str">
        <f t="shared" si="12"/>
        <v>53***130R</v>
      </c>
      <c r="D749" s="3" t="s">
        <v>1420</v>
      </c>
    </row>
    <row r="750" spans="1:4" x14ac:dyDescent="0.25">
      <c r="A750" s="3" t="s">
        <v>1509</v>
      </c>
      <c r="B750" s="4" t="s">
        <v>1510</v>
      </c>
      <c r="C750" s="4" t="str">
        <f t="shared" si="12"/>
        <v>X6***595F</v>
      </c>
      <c r="D750" s="3" t="s">
        <v>1420</v>
      </c>
    </row>
    <row r="751" spans="1:4" x14ac:dyDescent="0.25">
      <c r="A751" s="3" t="s">
        <v>1511</v>
      </c>
      <c r="B751" s="4" t="s">
        <v>1512</v>
      </c>
      <c r="C751" s="4" t="str">
        <f t="shared" si="12"/>
        <v>02***568A</v>
      </c>
      <c r="D751" s="3" t="s">
        <v>1420</v>
      </c>
    </row>
    <row r="752" spans="1:4" x14ac:dyDescent="0.25">
      <c r="A752" s="3" t="s">
        <v>1513</v>
      </c>
      <c r="B752" s="4" t="s">
        <v>1514</v>
      </c>
      <c r="C752" s="4" t="str">
        <f t="shared" si="12"/>
        <v>X8***645H</v>
      </c>
      <c r="D752" s="3" t="s">
        <v>1420</v>
      </c>
    </row>
    <row r="753" spans="1:4" x14ac:dyDescent="0.25">
      <c r="A753" s="3" t="s">
        <v>1515</v>
      </c>
      <c r="B753" s="4" t="s">
        <v>1516</v>
      </c>
      <c r="C753" s="4" t="str">
        <f t="shared" si="12"/>
        <v>X7***247W</v>
      </c>
      <c r="D753" s="3" t="s">
        <v>1420</v>
      </c>
    </row>
    <row r="754" spans="1:4" x14ac:dyDescent="0.25">
      <c r="A754" s="3" t="s">
        <v>1517</v>
      </c>
      <c r="B754" s="4" t="s">
        <v>1518</v>
      </c>
      <c r="C754" s="4" t="str">
        <f t="shared" si="12"/>
        <v>03***357Y</v>
      </c>
      <c r="D754" s="3" t="s">
        <v>1420</v>
      </c>
    </row>
    <row r="755" spans="1:4" x14ac:dyDescent="0.25">
      <c r="A755" s="3" t="s">
        <v>1519</v>
      </c>
      <c r="B755" s="4" t="s">
        <v>1520</v>
      </c>
      <c r="C755" s="4" t="str">
        <f t="shared" si="12"/>
        <v>03***393T</v>
      </c>
      <c r="D755" s="3" t="s">
        <v>1420</v>
      </c>
    </row>
    <row r="756" spans="1:4" x14ac:dyDescent="0.25">
      <c r="A756" s="3" t="s">
        <v>1521</v>
      </c>
      <c r="B756" s="4" t="s">
        <v>1522</v>
      </c>
      <c r="C756" s="4" t="str">
        <f t="shared" si="12"/>
        <v>03***196R</v>
      </c>
      <c r="D756" s="3" t="s">
        <v>1420</v>
      </c>
    </row>
    <row r="757" spans="1:4" x14ac:dyDescent="0.25">
      <c r="A757" s="3" t="s">
        <v>1523</v>
      </c>
      <c r="B757" s="4" t="s">
        <v>1524</v>
      </c>
      <c r="C757" s="4" t="str">
        <f t="shared" si="12"/>
        <v>54***146F</v>
      </c>
      <c r="D757" s="3" t="s">
        <v>1420</v>
      </c>
    </row>
    <row r="758" spans="1:4" x14ac:dyDescent="0.25">
      <c r="A758" s="3" t="s">
        <v>1525</v>
      </c>
      <c r="B758" s="4" t="s">
        <v>1526</v>
      </c>
      <c r="C758" s="4" t="str">
        <f t="shared" si="12"/>
        <v>54***279J</v>
      </c>
      <c r="D758" s="3" t="s">
        <v>1420</v>
      </c>
    </row>
    <row r="759" spans="1:4" x14ac:dyDescent="0.25">
      <c r="A759" s="3" t="s">
        <v>1527</v>
      </c>
      <c r="B759" s="4" t="s">
        <v>1528</v>
      </c>
      <c r="C759" s="4" t="str">
        <f t="shared" si="12"/>
        <v>53***312R</v>
      </c>
      <c r="D759" s="3" t="s">
        <v>1420</v>
      </c>
    </row>
    <row r="760" spans="1:4" x14ac:dyDescent="0.25">
      <c r="A760" s="3" t="s">
        <v>1529</v>
      </c>
      <c r="B760" s="4" t="s">
        <v>1530</v>
      </c>
      <c r="C760" s="4" t="str">
        <f t="shared" si="12"/>
        <v>54***084Z</v>
      </c>
      <c r="D760" s="3" t="s">
        <v>1420</v>
      </c>
    </row>
    <row r="761" spans="1:4" x14ac:dyDescent="0.25">
      <c r="A761" s="3" t="s">
        <v>1531</v>
      </c>
      <c r="B761" s="4" t="s">
        <v>1532</v>
      </c>
      <c r="C761" s="4" t="str">
        <f t="shared" si="12"/>
        <v>03***631Q</v>
      </c>
      <c r="D761" s="3" t="s">
        <v>1420</v>
      </c>
    </row>
    <row r="762" spans="1:4" x14ac:dyDescent="0.25">
      <c r="A762" s="3" t="s">
        <v>1533</v>
      </c>
      <c r="B762" s="4" t="s">
        <v>1534</v>
      </c>
      <c r="C762" s="4" t="str">
        <f t="shared" ref="C762:C825" si="13">REPLACE(B762,3,3,"***")</f>
        <v>72***507K</v>
      </c>
      <c r="D762" s="3" t="s">
        <v>1420</v>
      </c>
    </row>
    <row r="763" spans="1:4" x14ac:dyDescent="0.25">
      <c r="A763" s="3" t="s">
        <v>1535</v>
      </c>
      <c r="B763" s="4" t="s">
        <v>1536</v>
      </c>
      <c r="C763" s="4" t="str">
        <f t="shared" si="13"/>
        <v>01***214Z</v>
      </c>
      <c r="D763" s="3" t="s">
        <v>1420</v>
      </c>
    </row>
    <row r="764" spans="1:4" x14ac:dyDescent="0.25">
      <c r="A764" s="3" t="s">
        <v>1537</v>
      </c>
      <c r="B764" s="4" t="s">
        <v>1538</v>
      </c>
      <c r="C764" s="4" t="str">
        <f t="shared" si="13"/>
        <v>51***264W</v>
      </c>
      <c r="D764" s="3" t="s">
        <v>1420</v>
      </c>
    </row>
    <row r="765" spans="1:4" x14ac:dyDescent="0.25">
      <c r="A765" s="3" t="s">
        <v>1539</v>
      </c>
      <c r="B765" s="4" t="s">
        <v>1540</v>
      </c>
      <c r="C765" s="4" t="str">
        <f t="shared" si="13"/>
        <v>50***004Z</v>
      </c>
      <c r="D765" s="3" t="s">
        <v>1420</v>
      </c>
    </row>
    <row r="766" spans="1:4" x14ac:dyDescent="0.25">
      <c r="A766" s="3" t="s">
        <v>1541</v>
      </c>
      <c r="B766" s="4" t="s">
        <v>1542</v>
      </c>
      <c r="C766" s="4" t="str">
        <f t="shared" si="13"/>
        <v>70***490Q</v>
      </c>
      <c r="D766" s="3" t="s">
        <v>1420</v>
      </c>
    </row>
    <row r="767" spans="1:4" x14ac:dyDescent="0.25">
      <c r="A767" s="3" t="s">
        <v>1543</v>
      </c>
      <c r="B767" s="4" t="s">
        <v>1544</v>
      </c>
      <c r="C767" s="4" t="str">
        <f t="shared" si="13"/>
        <v>03***904S</v>
      </c>
      <c r="D767" s="3" t="s">
        <v>1420</v>
      </c>
    </row>
    <row r="768" spans="1:4" x14ac:dyDescent="0.25">
      <c r="A768" s="3" t="s">
        <v>1545</v>
      </c>
      <c r="B768" s="4" t="s">
        <v>1546</v>
      </c>
      <c r="C768" s="4" t="str">
        <f t="shared" si="13"/>
        <v>03***951E</v>
      </c>
      <c r="D768" s="3" t="s">
        <v>1420</v>
      </c>
    </row>
    <row r="769" spans="1:4" x14ac:dyDescent="0.25">
      <c r="A769" s="3" t="s">
        <v>1547</v>
      </c>
      <c r="B769" s="4" t="s">
        <v>1548</v>
      </c>
      <c r="C769" s="4" t="str">
        <f t="shared" si="13"/>
        <v>09***830W</v>
      </c>
      <c r="D769" s="3" t="s">
        <v>1420</v>
      </c>
    </row>
    <row r="770" spans="1:4" x14ac:dyDescent="0.25">
      <c r="A770" s="3" t="s">
        <v>1549</v>
      </c>
      <c r="B770" s="4" t="s">
        <v>1550</v>
      </c>
      <c r="C770" s="4" t="str">
        <f t="shared" si="13"/>
        <v>01***870L</v>
      </c>
      <c r="D770" s="3" t="s">
        <v>1420</v>
      </c>
    </row>
    <row r="771" spans="1:4" x14ac:dyDescent="0.25">
      <c r="A771" s="3" t="s">
        <v>1551</v>
      </c>
      <c r="B771" s="4" t="s">
        <v>1552</v>
      </c>
      <c r="C771" s="4" t="str">
        <f t="shared" si="13"/>
        <v>09***197P</v>
      </c>
      <c r="D771" s="3" t="s">
        <v>1420</v>
      </c>
    </row>
    <row r="772" spans="1:4" x14ac:dyDescent="0.25">
      <c r="A772" s="3" t="s">
        <v>1553</v>
      </c>
      <c r="B772" s="4" t="s">
        <v>1554</v>
      </c>
      <c r="C772" s="4" t="str">
        <f t="shared" si="13"/>
        <v>03***578L</v>
      </c>
      <c r="D772" s="3" t="s">
        <v>1420</v>
      </c>
    </row>
    <row r="773" spans="1:4" x14ac:dyDescent="0.25">
      <c r="A773" s="3" t="s">
        <v>1555</v>
      </c>
      <c r="B773" s="4" t="s">
        <v>1556</v>
      </c>
      <c r="C773" s="4" t="str">
        <f t="shared" si="13"/>
        <v>51***991D</v>
      </c>
      <c r="D773" s="3" t="s">
        <v>1420</v>
      </c>
    </row>
    <row r="774" spans="1:4" x14ac:dyDescent="0.25">
      <c r="A774" s="3" t="s">
        <v>1557</v>
      </c>
      <c r="B774" s="4" t="s">
        <v>1558</v>
      </c>
      <c r="C774" s="4" t="str">
        <f t="shared" si="13"/>
        <v>09***626J</v>
      </c>
      <c r="D774" s="3" t="s">
        <v>1420</v>
      </c>
    </row>
    <row r="775" spans="1:4" x14ac:dyDescent="0.25">
      <c r="A775" s="3" t="s">
        <v>1559</v>
      </c>
      <c r="B775" s="4" t="s">
        <v>1560</v>
      </c>
      <c r="C775" s="4" t="str">
        <f t="shared" si="13"/>
        <v>Y2***556V</v>
      </c>
      <c r="D775" s="3" t="s">
        <v>1420</v>
      </c>
    </row>
    <row r="776" spans="1:4" x14ac:dyDescent="0.25">
      <c r="A776" s="3" t="s">
        <v>1561</v>
      </c>
      <c r="B776" s="4" t="s">
        <v>1562</v>
      </c>
      <c r="C776" s="4" t="str">
        <f t="shared" si="13"/>
        <v>54***158C</v>
      </c>
      <c r="D776" s="3" t="s">
        <v>1420</v>
      </c>
    </row>
    <row r="777" spans="1:4" x14ac:dyDescent="0.25">
      <c r="A777" s="3" t="s">
        <v>1563</v>
      </c>
      <c r="B777" s="4" t="s">
        <v>1564</v>
      </c>
      <c r="C777" s="4" t="str">
        <f t="shared" si="13"/>
        <v>07***921Y</v>
      </c>
      <c r="D777" s="3" t="s">
        <v>1420</v>
      </c>
    </row>
    <row r="778" spans="1:4" x14ac:dyDescent="0.25">
      <c r="A778" s="3" t="s">
        <v>1565</v>
      </c>
      <c r="B778" s="4" t="s">
        <v>1566</v>
      </c>
      <c r="C778" s="4" t="str">
        <f t="shared" si="13"/>
        <v>54***197A</v>
      </c>
      <c r="D778" s="3" t="s">
        <v>1420</v>
      </c>
    </row>
    <row r="779" spans="1:4" x14ac:dyDescent="0.25">
      <c r="A779" s="3" t="s">
        <v>1567</v>
      </c>
      <c r="B779" s="4" t="s">
        <v>1568</v>
      </c>
      <c r="C779" s="4" t="str">
        <f t="shared" si="13"/>
        <v>02***773P</v>
      </c>
      <c r="D779" s="3" t="s">
        <v>1420</v>
      </c>
    </row>
    <row r="780" spans="1:4" x14ac:dyDescent="0.25">
      <c r="A780" s="3" t="s">
        <v>1569</v>
      </c>
      <c r="B780" s="4" t="s">
        <v>1570</v>
      </c>
      <c r="C780" s="4" t="str">
        <f t="shared" si="13"/>
        <v>02***952K</v>
      </c>
      <c r="D780" s="3" t="s">
        <v>1420</v>
      </c>
    </row>
    <row r="781" spans="1:4" x14ac:dyDescent="0.25">
      <c r="A781" s="3" t="s">
        <v>1571</v>
      </c>
      <c r="B781" s="4" t="s">
        <v>1572</v>
      </c>
      <c r="C781" s="4" t="str">
        <f t="shared" si="13"/>
        <v>09***254C</v>
      </c>
      <c r="D781" s="3" t="s">
        <v>1420</v>
      </c>
    </row>
    <row r="782" spans="1:4" x14ac:dyDescent="0.25">
      <c r="A782" s="3" t="s">
        <v>1573</v>
      </c>
      <c r="B782" s="4" t="s">
        <v>1574</v>
      </c>
      <c r="C782" s="4" t="str">
        <f t="shared" si="13"/>
        <v>09***121G</v>
      </c>
      <c r="D782" s="3" t="s">
        <v>1420</v>
      </c>
    </row>
    <row r="783" spans="1:4" x14ac:dyDescent="0.25">
      <c r="A783" s="3" t="s">
        <v>1575</v>
      </c>
      <c r="B783" s="4" t="s">
        <v>1576</v>
      </c>
      <c r="C783" s="4" t="str">
        <f t="shared" si="13"/>
        <v>02***287P</v>
      </c>
      <c r="D783" s="3" t="s">
        <v>1420</v>
      </c>
    </row>
    <row r="784" spans="1:4" x14ac:dyDescent="0.25">
      <c r="A784" s="3" t="s">
        <v>1577</v>
      </c>
      <c r="B784" s="4" t="s">
        <v>1578</v>
      </c>
      <c r="C784" s="4" t="str">
        <f t="shared" si="13"/>
        <v>54***396Y</v>
      </c>
      <c r="D784" s="3" t="s">
        <v>1420</v>
      </c>
    </row>
    <row r="785" spans="1:4" x14ac:dyDescent="0.25">
      <c r="A785" s="3" t="s">
        <v>1579</v>
      </c>
      <c r="B785" s="4" t="s">
        <v>1580</v>
      </c>
      <c r="C785" s="4" t="str">
        <f t="shared" si="13"/>
        <v>03***119J</v>
      </c>
      <c r="D785" s="3" t="s">
        <v>1420</v>
      </c>
    </row>
    <row r="786" spans="1:4" x14ac:dyDescent="0.25">
      <c r="A786" s="3" t="s">
        <v>1581</v>
      </c>
      <c r="B786" s="4" t="s">
        <v>1582</v>
      </c>
      <c r="C786" s="4" t="str">
        <f t="shared" si="13"/>
        <v>09***777S</v>
      </c>
      <c r="D786" s="3" t="s">
        <v>1420</v>
      </c>
    </row>
    <row r="787" spans="1:4" x14ac:dyDescent="0.25">
      <c r="A787" s="3" t="s">
        <v>1583</v>
      </c>
      <c r="B787" s="4" t="s">
        <v>1584</v>
      </c>
      <c r="C787" s="4" t="str">
        <f t="shared" si="13"/>
        <v>09***420P</v>
      </c>
      <c r="D787" s="3" t="s">
        <v>1420</v>
      </c>
    </row>
    <row r="788" spans="1:4" x14ac:dyDescent="0.25">
      <c r="A788" s="3" t="s">
        <v>1585</v>
      </c>
      <c r="B788" s="4" t="s">
        <v>1586</v>
      </c>
      <c r="C788" s="4" t="str">
        <f t="shared" si="13"/>
        <v>02***253D</v>
      </c>
      <c r="D788" s="3" t="s">
        <v>1420</v>
      </c>
    </row>
    <row r="789" spans="1:4" x14ac:dyDescent="0.25">
      <c r="A789" s="3" t="s">
        <v>1587</v>
      </c>
      <c r="B789" s="4" t="s">
        <v>1588</v>
      </c>
      <c r="C789" s="4" t="str">
        <f t="shared" si="13"/>
        <v>54***674F</v>
      </c>
      <c r="D789" s="3" t="s">
        <v>1420</v>
      </c>
    </row>
    <row r="790" spans="1:4" x14ac:dyDescent="0.25">
      <c r="A790" s="3" t="s">
        <v>1589</v>
      </c>
      <c r="B790" s="4" t="s">
        <v>1590</v>
      </c>
      <c r="C790" s="4" t="str">
        <f t="shared" si="13"/>
        <v>51***640R</v>
      </c>
      <c r="D790" s="3" t="s">
        <v>1420</v>
      </c>
    </row>
    <row r="791" spans="1:4" x14ac:dyDescent="0.25">
      <c r="A791" s="3" t="s">
        <v>1591</v>
      </c>
      <c r="B791" s="4" t="s">
        <v>1592</v>
      </c>
      <c r="C791" s="4" t="str">
        <f t="shared" si="13"/>
        <v>03***850T</v>
      </c>
      <c r="D791" s="3" t="s">
        <v>1420</v>
      </c>
    </row>
    <row r="792" spans="1:4" x14ac:dyDescent="0.25">
      <c r="A792" s="3" t="s">
        <v>1593</v>
      </c>
      <c r="B792" s="4" t="s">
        <v>1594</v>
      </c>
      <c r="C792" s="4" t="str">
        <f t="shared" si="13"/>
        <v>01***442G</v>
      </c>
      <c r="D792" s="3" t="s">
        <v>1420</v>
      </c>
    </row>
    <row r="793" spans="1:4" x14ac:dyDescent="0.25">
      <c r="A793" s="3" t="s">
        <v>1595</v>
      </c>
      <c r="B793" s="4" t="s">
        <v>1596</v>
      </c>
      <c r="C793" s="4" t="str">
        <f t="shared" si="13"/>
        <v>09***848H</v>
      </c>
      <c r="D793" s="3" t="s">
        <v>1420</v>
      </c>
    </row>
    <row r="794" spans="1:4" x14ac:dyDescent="0.25">
      <c r="A794" s="3" t="s">
        <v>1597</v>
      </c>
      <c r="B794" s="4" t="s">
        <v>1598</v>
      </c>
      <c r="C794" s="4" t="str">
        <f t="shared" si="13"/>
        <v>26***668N</v>
      </c>
      <c r="D794" s="3" t="s">
        <v>1420</v>
      </c>
    </row>
    <row r="795" spans="1:4" x14ac:dyDescent="0.25">
      <c r="A795" s="3" t="s">
        <v>1599</v>
      </c>
      <c r="B795" s="4" t="s">
        <v>1600</v>
      </c>
      <c r="C795" s="4" t="str">
        <f t="shared" si="13"/>
        <v>03***315M</v>
      </c>
      <c r="D795" s="3" t="s">
        <v>1420</v>
      </c>
    </row>
    <row r="796" spans="1:4" x14ac:dyDescent="0.25">
      <c r="A796" s="3" t="s">
        <v>1601</v>
      </c>
      <c r="B796" s="4" t="s">
        <v>1602</v>
      </c>
      <c r="C796" s="4" t="str">
        <f t="shared" si="13"/>
        <v>03***325G</v>
      </c>
      <c r="D796" s="3" t="s">
        <v>1420</v>
      </c>
    </row>
    <row r="797" spans="1:4" x14ac:dyDescent="0.25">
      <c r="A797" s="3" t="s">
        <v>1603</v>
      </c>
      <c r="B797" s="4" t="s">
        <v>1604</v>
      </c>
      <c r="C797" s="4" t="str">
        <f t="shared" si="13"/>
        <v>03***790W</v>
      </c>
      <c r="D797" s="3" t="s">
        <v>1420</v>
      </c>
    </row>
    <row r="798" spans="1:4" x14ac:dyDescent="0.25">
      <c r="A798" s="3" t="s">
        <v>1605</v>
      </c>
      <c r="B798" s="4" t="s">
        <v>1606</v>
      </c>
      <c r="C798" s="4" t="str">
        <f t="shared" si="13"/>
        <v>18***985K</v>
      </c>
      <c r="D798" s="3" t="s">
        <v>1420</v>
      </c>
    </row>
    <row r="799" spans="1:4" x14ac:dyDescent="0.25">
      <c r="A799" s="3" t="s">
        <v>1607</v>
      </c>
      <c r="B799" s="4" t="s">
        <v>1608</v>
      </c>
      <c r="C799" s="4" t="str">
        <f t="shared" si="13"/>
        <v>09***268B</v>
      </c>
      <c r="D799" s="3" t="s">
        <v>1420</v>
      </c>
    </row>
    <row r="800" spans="1:4" x14ac:dyDescent="0.25">
      <c r="A800" s="3" t="s">
        <v>1609</v>
      </c>
      <c r="B800" s="4" t="s">
        <v>1610</v>
      </c>
      <c r="C800" s="4" t="str">
        <f t="shared" si="13"/>
        <v>41***797H</v>
      </c>
      <c r="D800" s="3" t="s">
        <v>1420</v>
      </c>
    </row>
    <row r="801" spans="1:4" x14ac:dyDescent="0.25">
      <c r="A801" s="3" t="s">
        <v>1611</v>
      </c>
      <c r="B801" s="4" t="s">
        <v>1612</v>
      </c>
      <c r="C801" s="4" t="str">
        <f t="shared" si="13"/>
        <v>53***130R</v>
      </c>
      <c r="D801" s="3" t="s">
        <v>1420</v>
      </c>
    </row>
    <row r="802" spans="1:4" x14ac:dyDescent="0.25">
      <c r="A802" s="3" t="s">
        <v>1613</v>
      </c>
      <c r="B802" s="4" t="s">
        <v>1614</v>
      </c>
      <c r="C802" s="4" t="str">
        <f t="shared" si="13"/>
        <v>06***302S</v>
      </c>
      <c r="D802" s="3" t="s">
        <v>1420</v>
      </c>
    </row>
    <row r="803" spans="1:4" x14ac:dyDescent="0.25">
      <c r="A803" s="3" t="s">
        <v>1615</v>
      </c>
      <c r="B803" s="4" t="s">
        <v>1616</v>
      </c>
      <c r="C803" s="4" t="str">
        <f t="shared" si="13"/>
        <v>09***918N</v>
      </c>
      <c r="D803" s="3" t="s">
        <v>1420</v>
      </c>
    </row>
    <row r="804" spans="1:4" x14ac:dyDescent="0.25">
      <c r="A804" s="3" t="s">
        <v>1617</v>
      </c>
      <c r="B804" s="4" t="s">
        <v>1618</v>
      </c>
      <c r="C804" s="4" t="str">
        <f t="shared" si="13"/>
        <v>09***114G</v>
      </c>
      <c r="D804" s="3" t="s">
        <v>1420</v>
      </c>
    </row>
    <row r="805" spans="1:4" x14ac:dyDescent="0.25">
      <c r="A805" s="3" t="s">
        <v>1619</v>
      </c>
      <c r="B805" s="4" t="s">
        <v>1620</v>
      </c>
      <c r="C805" s="4" t="str">
        <f t="shared" si="13"/>
        <v>06***526H</v>
      </c>
      <c r="D805" s="3" t="s">
        <v>1420</v>
      </c>
    </row>
    <row r="806" spans="1:4" x14ac:dyDescent="0.25">
      <c r="A806" s="3" t="s">
        <v>1621</v>
      </c>
      <c r="B806" s="4" t="s">
        <v>1622</v>
      </c>
      <c r="C806" s="4" t="str">
        <f t="shared" si="13"/>
        <v>50***083A</v>
      </c>
      <c r="D806" s="3" t="s">
        <v>1420</v>
      </c>
    </row>
    <row r="807" spans="1:4" x14ac:dyDescent="0.25">
      <c r="A807" s="3" t="s">
        <v>1623</v>
      </c>
      <c r="B807" s="4" t="s">
        <v>1624</v>
      </c>
      <c r="C807" s="4" t="str">
        <f t="shared" si="13"/>
        <v>54***921W</v>
      </c>
      <c r="D807" s="3" t="s">
        <v>1420</v>
      </c>
    </row>
    <row r="808" spans="1:4" x14ac:dyDescent="0.25">
      <c r="A808" s="3" t="s">
        <v>1625</v>
      </c>
      <c r="B808" s="4" t="s">
        <v>1626</v>
      </c>
      <c r="C808" s="4" t="str">
        <f t="shared" si="13"/>
        <v>03***351M</v>
      </c>
      <c r="D808" s="3" t="s">
        <v>1420</v>
      </c>
    </row>
    <row r="809" spans="1:4" x14ac:dyDescent="0.25">
      <c r="A809" s="3" t="s">
        <v>1627</v>
      </c>
      <c r="B809" s="4" t="s">
        <v>1628</v>
      </c>
      <c r="C809" s="4" t="str">
        <f t="shared" si="13"/>
        <v>49***153X</v>
      </c>
      <c r="D809" s="3" t="s">
        <v>1420</v>
      </c>
    </row>
    <row r="810" spans="1:4" x14ac:dyDescent="0.25">
      <c r="A810" s="3" t="s">
        <v>1629</v>
      </c>
      <c r="B810" s="4" t="s">
        <v>1630</v>
      </c>
      <c r="C810" s="4" t="str">
        <f t="shared" si="13"/>
        <v>09***690G</v>
      </c>
      <c r="D810" s="3" t="s">
        <v>1420</v>
      </c>
    </row>
    <row r="811" spans="1:4" x14ac:dyDescent="0.25">
      <c r="A811" s="3" t="s">
        <v>1631</v>
      </c>
      <c r="B811" s="4" t="s">
        <v>1632</v>
      </c>
      <c r="C811" s="4" t="str">
        <f t="shared" si="13"/>
        <v>53***336B</v>
      </c>
      <c r="D811" s="3" t="s">
        <v>1420</v>
      </c>
    </row>
    <row r="812" spans="1:4" x14ac:dyDescent="0.25">
      <c r="A812" s="3" t="s">
        <v>1633</v>
      </c>
      <c r="B812" s="4" t="s">
        <v>1634</v>
      </c>
      <c r="C812" s="4" t="str">
        <f t="shared" si="13"/>
        <v>09***875R</v>
      </c>
      <c r="D812" s="3" t="s">
        <v>1420</v>
      </c>
    </row>
    <row r="813" spans="1:4" x14ac:dyDescent="0.25">
      <c r="A813" s="3" t="s">
        <v>1635</v>
      </c>
      <c r="B813" s="4" t="s">
        <v>1636</v>
      </c>
      <c r="C813" s="4" t="str">
        <f t="shared" si="13"/>
        <v>54***781X</v>
      </c>
      <c r="D813" s="3" t="s">
        <v>1420</v>
      </c>
    </row>
    <row r="814" spans="1:4" x14ac:dyDescent="0.25">
      <c r="A814" s="3" t="s">
        <v>1637</v>
      </c>
      <c r="B814" s="4" t="s">
        <v>1638</v>
      </c>
      <c r="C814" s="4" t="str">
        <f t="shared" si="13"/>
        <v>54***700C</v>
      </c>
      <c r="D814" s="3" t="s">
        <v>1420</v>
      </c>
    </row>
    <row r="815" spans="1:4" x14ac:dyDescent="0.25">
      <c r="A815" s="3" t="s">
        <v>1639</v>
      </c>
      <c r="B815" s="4" t="s">
        <v>1640</v>
      </c>
      <c r="C815" s="4" t="str">
        <f t="shared" si="13"/>
        <v>03***562L</v>
      </c>
      <c r="D815" s="3" t="s">
        <v>1420</v>
      </c>
    </row>
    <row r="816" spans="1:4" x14ac:dyDescent="0.25">
      <c r="A816" s="3" t="s">
        <v>1641</v>
      </c>
      <c r="B816" s="4" t="s">
        <v>1642</v>
      </c>
      <c r="C816" s="4" t="str">
        <f t="shared" si="13"/>
        <v>51***689V</v>
      </c>
      <c r="D816" s="3" t="s">
        <v>1420</v>
      </c>
    </row>
    <row r="817" spans="1:4" x14ac:dyDescent="0.25">
      <c r="A817" s="3" t="s">
        <v>1643</v>
      </c>
      <c r="B817" s="4" t="s">
        <v>1644</v>
      </c>
      <c r="C817" s="4" t="str">
        <f t="shared" si="13"/>
        <v>52***292V</v>
      </c>
      <c r="D817" s="3" t="s">
        <v>1420</v>
      </c>
    </row>
    <row r="818" spans="1:4" x14ac:dyDescent="0.25">
      <c r="A818" s="3" t="s">
        <v>1645</v>
      </c>
      <c r="B818" s="4" t="s">
        <v>1646</v>
      </c>
      <c r="C818" s="4" t="str">
        <f t="shared" si="13"/>
        <v>09***938Z</v>
      </c>
      <c r="D818" s="3" t="s">
        <v>1420</v>
      </c>
    </row>
    <row r="819" spans="1:4" x14ac:dyDescent="0.25">
      <c r="A819" s="3" t="s">
        <v>1647</v>
      </c>
      <c r="B819" s="4" t="s">
        <v>1648</v>
      </c>
      <c r="C819" s="4" t="str">
        <f t="shared" si="13"/>
        <v>58***437H</v>
      </c>
      <c r="D819" s="3" t="s">
        <v>1420</v>
      </c>
    </row>
    <row r="820" spans="1:4" x14ac:dyDescent="0.25">
      <c r="A820" s="3" t="s">
        <v>1649</v>
      </c>
      <c r="B820" s="4" t="s">
        <v>1650</v>
      </c>
      <c r="C820" s="4" t="str">
        <f t="shared" si="13"/>
        <v>09***248H</v>
      </c>
      <c r="D820" s="3" t="s">
        <v>1420</v>
      </c>
    </row>
    <row r="821" spans="1:4" x14ac:dyDescent="0.25">
      <c r="A821" s="3" t="s">
        <v>1651</v>
      </c>
      <c r="B821" s="4" t="s">
        <v>1652</v>
      </c>
      <c r="C821" s="4" t="str">
        <f t="shared" si="13"/>
        <v>53***811L</v>
      </c>
      <c r="D821" s="3" t="s">
        <v>1420</v>
      </c>
    </row>
    <row r="822" spans="1:4" x14ac:dyDescent="0.25">
      <c r="A822" s="3" t="s">
        <v>1653</v>
      </c>
      <c r="B822" s="4" t="s">
        <v>1654</v>
      </c>
      <c r="C822" s="4" t="str">
        <f t="shared" si="13"/>
        <v>05***150L</v>
      </c>
      <c r="D822" s="3" t="s">
        <v>1420</v>
      </c>
    </row>
    <row r="823" spans="1:4" x14ac:dyDescent="0.25">
      <c r="A823" s="3" t="s">
        <v>1655</v>
      </c>
      <c r="B823" s="4" t="s">
        <v>1656</v>
      </c>
      <c r="C823" s="4" t="str">
        <f t="shared" si="13"/>
        <v>09***702E</v>
      </c>
      <c r="D823" s="3" t="s">
        <v>1420</v>
      </c>
    </row>
    <row r="824" spans="1:4" x14ac:dyDescent="0.25">
      <c r="A824" s="3" t="s">
        <v>1657</v>
      </c>
      <c r="B824" s="4" t="s">
        <v>1658</v>
      </c>
      <c r="C824" s="4" t="str">
        <f t="shared" si="13"/>
        <v>09***560L</v>
      </c>
      <c r="D824" s="3" t="s">
        <v>1420</v>
      </c>
    </row>
    <row r="825" spans="1:4" x14ac:dyDescent="0.25">
      <c r="A825" s="3" t="s">
        <v>1659</v>
      </c>
      <c r="B825" s="4" t="s">
        <v>1660</v>
      </c>
      <c r="C825" s="4" t="str">
        <f t="shared" si="13"/>
        <v>03***906Q</v>
      </c>
      <c r="D825" s="3" t="s">
        <v>1420</v>
      </c>
    </row>
    <row r="826" spans="1:4" x14ac:dyDescent="0.25">
      <c r="A826" s="3" t="s">
        <v>1661</v>
      </c>
      <c r="B826" s="4" t="s">
        <v>1662</v>
      </c>
      <c r="C826" s="4" t="str">
        <f t="shared" ref="C826:C889" si="14">REPLACE(B826,3,3,"***")</f>
        <v>51***044T</v>
      </c>
      <c r="D826" s="3" t="s">
        <v>1420</v>
      </c>
    </row>
    <row r="827" spans="1:4" x14ac:dyDescent="0.25">
      <c r="A827" s="3" t="s">
        <v>1663</v>
      </c>
      <c r="B827" s="4" t="s">
        <v>1664</v>
      </c>
      <c r="C827" s="4" t="str">
        <f t="shared" si="14"/>
        <v>51***387T</v>
      </c>
      <c r="D827" s="3" t="s">
        <v>1420</v>
      </c>
    </row>
    <row r="828" spans="1:4" x14ac:dyDescent="0.25">
      <c r="A828" s="3" t="s">
        <v>1665</v>
      </c>
      <c r="B828" s="4" t="s">
        <v>1666</v>
      </c>
      <c r="C828" s="4" t="str">
        <f t="shared" si="14"/>
        <v>03***593Z</v>
      </c>
      <c r="D828" s="3" t="s">
        <v>1420</v>
      </c>
    </row>
    <row r="829" spans="1:4" x14ac:dyDescent="0.25">
      <c r="A829" s="3" t="s">
        <v>1667</v>
      </c>
      <c r="B829" s="4" t="s">
        <v>1668</v>
      </c>
      <c r="C829" s="4" t="str">
        <f t="shared" si="14"/>
        <v>X9***915V</v>
      </c>
      <c r="D829" s="3" t="s">
        <v>1420</v>
      </c>
    </row>
    <row r="830" spans="1:4" x14ac:dyDescent="0.25">
      <c r="A830" s="3" t="s">
        <v>1669</v>
      </c>
      <c r="B830" s="4" t="s">
        <v>1670</v>
      </c>
      <c r="C830" s="4" t="str">
        <f t="shared" si="14"/>
        <v>09***038Z</v>
      </c>
      <c r="D830" s="3" t="s">
        <v>1420</v>
      </c>
    </row>
    <row r="831" spans="1:4" x14ac:dyDescent="0.25">
      <c r="A831" s="3" t="s">
        <v>1671</v>
      </c>
      <c r="B831" s="4" t="s">
        <v>1672</v>
      </c>
      <c r="C831" s="4" t="str">
        <f t="shared" si="14"/>
        <v>Y0***128H</v>
      </c>
      <c r="D831" s="3" t="s">
        <v>1420</v>
      </c>
    </row>
    <row r="832" spans="1:4" x14ac:dyDescent="0.25">
      <c r="A832" s="3" t="s">
        <v>1673</v>
      </c>
      <c r="B832" s="4" t="s">
        <v>1674</v>
      </c>
      <c r="C832" s="4" t="str">
        <f t="shared" si="14"/>
        <v>05***269P</v>
      </c>
      <c r="D832" s="3" t="s">
        <v>1420</v>
      </c>
    </row>
    <row r="833" spans="1:4" x14ac:dyDescent="0.25">
      <c r="A833" s="3" t="s">
        <v>1675</v>
      </c>
      <c r="B833" s="4" t="s">
        <v>1676</v>
      </c>
      <c r="C833" s="4" t="str">
        <f t="shared" si="14"/>
        <v>03***417Y</v>
      </c>
      <c r="D833" s="3" t="s">
        <v>1420</v>
      </c>
    </row>
    <row r="834" spans="1:4" x14ac:dyDescent="0.25">
      <c r="A834" s="3" t="s">
        <v>1677</v>
      </c>
      <c r="B834" s="4" t="s">
        <v>1678</v>
      </c>
      <c r="C834" s="4" t="str">
        <f t="shared" si="14"/>
        <v>50***740Y</v>
      </c>
      <c r="D834" s="3" t="s">
        <v>1420</v>
      </c>
    </row>
    <row r="835" spans="1:4" x14ac:dyDescent="0.25">
      <c r="A835" s="3" t="s">
        <v>1679</v>
      </c>
      <c r="B835" s="4" t="s">
        <v>1680</v>
      </c>
      <c r="C835" s="4" t="str">
        <f t="shared" si="14"/>
        <v>54***381Z</v>
      </c>
      <c r="D835" s="3" t="s">
        <v>1420</v>
      </c>
    </row>
    <row r="836" spans="1:4" x14ac:dyDescent="0.25">
      <c r="A836" s="3" t="s">
        <v>1681</v>
      </c>
      <c r="B836" s="4" t="s">
        <v>1682</v>
      </c>
      <c r="C836" s="4" t="str">
        <f t="shared" si="14"/>
        <v>Y0***874P</v>
      </c>
      <c r="D836" s="3" t="s">
        <v>1420</v>
      </c>
    </row>
    <row r="837" spans="1:4" x14ac:dyDescent="0.25">
      <c r="A837" s="3" t="s">
        <v>1683</v>
      </c>
      <c r="B837" s="4" t="s">
        <v>1684</v>
      </c>
      <c r="C837" s="4" t="str">
        <f t="shared" si="14"/>
        <v>49***375G</v>
      </c>
      <c r="D837" s="3" t="s">
        <v>1420</v>
      </c>
    </row>
    <row r="838" spans="1:4" x14ac:dyDescent="0.25">
      <c r="A838" s="3" t="s">
        <v>1685</v>
      </c>
      <c r="B838" s="4" t="s">
        <v>1686</v>
      </c>
      <c r="C838" s="4" t="str">
        <f t="shared" si="14"/>
        <v>50***338J</v>
      </c>
      <c r="D838" s="3" t="s">
        <v>1420</v>
      </c>
    </row>
    <row r="839" spans="1:4" x14ac:dyDescent="0.25">
      <c r="A839" s="3" t="s">
        <v>1687</v>
      </c>
      <c r="B839" s="4" t="s">
        <v>1688</v>
      </c>
      <c r="C839" s="4" t="str">
        <f t="shared" si="14"/>
        <v>03***682B</v>
      </c>
      <c r="D839" s="3" t="s">
        <v>1420</v>
      </c>
    </row>
    <row r="840" spans="1:4" x14ac:dyDescent="0.25">
      <c r="A840" s="3" t="s">
        <v>1689</v>
      </c>
      <c r="B840" s="4" t="s">
        <v>1690</v>
      </c>
      <c r="C840" s="4" t="str">
        <f t="shared" si="14"/>
        <v>80***592E</v>
      </c>
      <c r="D840" s="3" t="s">
        <v>1420</v>
      </c>
    </row>
    <row r="841" spans="1:4" x14ac:dyDescent="0.25">
      <c r="A841" s="3" t="s">
        <v>1691</v>
      </c>
      <c r="B841" s="4" t="s">
        <v>1692</v>
      </c>
      <c r="C841" s="4" t="str">
        <f t="shared" si="14"/>
        <v>06***852D</v>
      </c>
      <c r="D841" s="3" t="s">
        <v>1420</v>
      </c>
    </row>
    <row r="842" spans="1:4" x14ac:dyDescent="0.25">
      <c r="A842" s="3" t="s">
        <v>1693</v>
      </c>
      <c r="B842" s="4" t="s">
        <v>1694</v>
      </c>
      <c r="C842" s="4" t="str">
        <f t="shared" si="14"/>
        <v>03***625D</v>
      </c>
      <c r="D842" s="3" t="s">
        <v>1420</v>
      </c>
    </row>
    <row r="843" spans="1:4" x14ac:dyDescent="0.25">
      <c r="A843" s="3" t="s">
        <v>1695</v>
      </c>
      <c r="B843" s="4" t="s">
        <v>1696</v>
      </c>
      <c r="C843" s="4" t="str">
        <f t="shared" si="14"/>
        <v>09***981E</v>
      </c>
      <c r="D843" s="3" t="s">
        <v>1420</v>
      </c>
    </row>
    <row r="844" spans="1:4" x14ac:dyDescent="0.25">
      <c r="A844" s="3" t="s">
        <v>1697</v>
      </c>
      <c r="B844" s="4" t="s">
        <v>1698</v>
      </c>
      <c r="C844" s="4" t="str">
        <f t="shared" si="14"/>
        <v>03***352K</v>
      </c>
      <c r="D844" s="3" t="s">
        <v>1420</v>
      </c>
    </row>
    <row r="845" spans="1:4" x14ac:dyDescent="0.25">
      <c r="A845" s="3" t="s">
        <v>1699</v>
      </c>
      <c r="B845" s="4" t="s">
        <v>1700</v>
      </c>
      <c r="C845" s="4" t="str">
        <f t="shared" si="14"/>
        <v>03***643C</v>
      </c>
      <c r="D845" s="3" t="s">
        <v>1420</v>
      </c>
    </row>
    <row r="846" spans="1:4" x14ac:dyDescent="0.25">
      <c r="A846" s="3" t="s">
        <v>1701</v>
      </c>
      <c r="B846" s="4" t="s">
        <v>1702</v>
      </c>
      <c r="C846" s="4" t="str">
        <f t="shared" si="14"/>
        <v>06***936F</v>
      </c>
      <c r="D846" s="3" t="s">
        <v>1420</v>
      </c>
    </row>
    <row r="847" spans="1:4" x14ac:dyDescent="0.25">
      <c r="A847" s="3" t="s">
        <v>1703</v>
      </c>
      <c r="B847" s="4" t="s">
        <v>1704</v>
      </c>
      <c r="C847" s="4" t="str">
        <f t="shared" si="14"/>
        <v>03***427Y</v>
      </c>
      <c r="D847" s="3" t="s">
        <v>1420</v>
      </c>
    </row>
    <row r="848" spans="1:4" x14ac:dyDescent="0.25">
      <c r="A848" s="3" t="s">
        <v>1705</v>
      </c>
      <c r="B848" s="4" t="s">
        <v>1706</v>
      </c>
      <c r="C848" s="4" t="str">
        <f t="shared" si="14"/>
        <v>55***562S</v>
      </c>
      <c r="D848" s="3" t="s">
        <v>1420</v>
      </c>
    </row>
    <row r="849" spans="1:4" x14ac:dyDescent="0.25">
      <c r="A849" s="3" t="s">
        <v>1707</v>
      </c>
      <c r="B849" s="4" t="s">
        <v>1708</v>
      </c>
      <c r="C849" s="4" t="str">
        <f t="shared" si="14"/>
        <v>03***554A</v>
      </c>
      <c r="D849" s="3" t="s">
        <v>1420</v>
      </c>
    </row>
    <row r="850" spans="1:4" x14ac:dyDescent="0.25">
      <c r="A850" s="3" t="s">
        <v>1709</v>
      </c>
      <c r="B850" s="4" t="s">
        <v>1710</v>
      </c>
      <c r="C850" s="4" t="str">
        <f t="shared" si="14"/>
        <v>54***480K</v>
      </c>
      <c r="D850" s="3" t="s">
        <v>1420</v>
      </c>
    </row>
    <row r="851" spans="1:4" x14ac:dyDescent="0.25">
      <c r="A851" s="3" t="s">
        <v>1711</v>
      </c>
      <c r="B851" s="4" t="s">
        <v>1712</v>
      </c>
      <c r="C851" s="4" t="str">
        <f t="shared" si="14"/>
        <v>09***045D</v>
      </c>
      <c r="D851" s="3" t="s">
        <v>1420</v>
      </c>
    </row>
    <row r="852" spans="1:4" x14ac:dyDescent="0.25">
      <c r="A852" s="3" t="s">
        <v>1713</v>
      </c>
      <c r="B852" s="4" t="s">
        <v>1714</v>
      </c>
      <c r="C852" s="4" t="str">
        <f t="shared" si="14"/>
        <v>Y8***563V</v>
      </c>
      <c r="D852" s="3" t="s">
        <v>1420</v>
      </c>
    </row>
    <row r="853" spans="1:4" x14ac:dyDescent="0.25">
      <c r="A853" s="3" t="s">
        <v>1715</v>
      </c>
      <c r="B853" s="4" t="s">
        <v>1716</v>
      </c>
      <c r="C853" s="4" t="str">
        <f t="shared" si="14"/>
        <v>X7***344X</v>
      </c>
      <c r="D853" s="3" t="s">
        <v>1420</v>
      </c>
    </row>
    <row r="854" spans="1:4" x14ac:dyDescent="0.25">
      <c r="A854" s="3" t="s">
        <v>1717</v>
      </c>
      <c r="B854" s="4" t="s">
        <v>1718</v>
      </c>
      <c r="C854" s="4" t="str">
        <f t="shared" si="14"/>
        <v>09***939G</v>
      </c>
      <c r="D854" s="3" t="s">
        <v>1420</v>
      </c>
    </row>
    <row r="855" spans="1:4" x14ac:dyDescent="0.25">
      <c r="A855" s="3" t="s">
        <v>1719</v>
      </c>
      <c r="B855" s="4" t="s">
        <v>1720</v>
      </c>
      <c r="C855" s="4" t="str">
        <f t="shared" si="14"/>
        <v>09***010P</v>
      </c>
      <c r="D855" s="3" t="s">
        <v>1420</v>
      </c>
    </row>
    <row r="856" spans="1:4" x14ac:dyDescent="0.25">
      <c r="A856" s="3" t="s">
        <v>1721</v>
      </c>
      <c r="B856" s="4" t="s">
        <v>1722</v>
      </c>
      <c r="C856" s="4" t="str">
        <f t="shared" si="14"/>
        <v>03***791T</v>
      </c>
      <c r="D856" s="3" t="s">
        <v>1420</v>
      </c>
    </row>
    <row r="857" spans="1:4" x14ac:dyDescent="0.25">
      <c r="A857" s="3" t="s">
        <v>1723</v>
      </c>
      <c r="B857" s="4" t="s">
        <v>1724</v>
      </c>
      <c r="C857" s="4" t="str">
        <f t="shared" si="14"/>
        <v>03***789D</v>
      </c>
      <c r="D857" s="3" t="s">
        <v>1420</v>
      </c>
    </row>
    <row r="858" spans="1:4" x14ac:dyDescent="0.25">
      <c r="A858" s="3" t="s">
        <v>1725</v>
      </c>
      <c r="B858" s="4" t="s">
        <v>1726</v>
      </c>
      <c r="C858" s="4" t="str">
        <f t="shared" si="14"/>
        <v>03***215R</v>
      </c>
      <c r="D858" s="3" t="s">
        <v>1420</v>
      </c>
    </row>
    <row r="859" spans="1:4" x14ac:dyDescent="0.25">
      <c r="A859" s="3" t="s">
        <v>1727</v>
      </c>
      <c r="B859" s="4" t="s">
        <v>1728</v>
      </c>
      <c r="C859" s="4" t="str">
        <f t="shared" si="14"/>
        <v>03***991V</v>
      </c>
      <c r="D859" s="3" t="s">
        <v>1420</v>
      </c>
    </row>
    <row r="860" spans="1:4" x14ac:dyDescent="0.25">
      <c r="A860" s="3" t="s">
        <v>1729</v>
      </c>
      <c r="B860" s="4" t="s">
        <v>1730</v>
      </c>
      <c r="C860" s="4" t="str">
        <f t="shared" si="14"/>
        <v>03***989S</v>
      </c>
      <c r="D860" s="3" t="s">
        <v>1420</v>
      </c>
    </row>
    <row r="861" spans="1:4" x14ac:dyDescent="0.25">
      <c r="A861" s="3" t="s">
        <v>1731</v>
      </c>
      <c r="B861" s="4" t="s">
        <v>1732</v>
      </c>
      <c r="C861" s="4" t="str">
        <f t="shared" si="14"/>
        <v>09***213Y</v>
      </c>
      <c r="D861" s="3" t="s">
        <v>1420</v>
      </c>
    </row>
    <row r="862" spans="1:4" x14ac:dyDescent="0.25">
      <c r="A862" s="3" t="s">
        <v>1733</v>
      </c>
      <c r="B862" s="4" t="s">
        <v>1734</v>
      </c>
      <c r="C862" s="4" t="str">
        <f t="shared" si="14"/>
        <v>03***920F</v>
      </c>
      <c r="D862" s="3" t="s">
        <v>1420</v>
      </c>
    </row>
    <row r="863" spans="1:4" x14ac:dyDescent="0.25">
      <c r="A863" s="3" t="s">
        <v>1735</v>
      </c>
      <c r="B863" s="4" t="s">
        <v>1736</v>
      </c>
      <c r="C863" s="4" t="str">
        <f t="shared" si="14"/>
        <v>03***568S</v>
      </c>
      <c r="D863" s="3" t="s">
        <v>1420</v>
      </c>
    </row>
    <row r="864" spans="1:4" x14ac:dyDescent="0.25">
      <c r="A864" s="3" t="s">
        <v>1737</v>
      </c>
      <c r="B864" s="4" t="s">
        <v>1738</v>
      </c>
      <c r="C864" s="4" t="str">
        <f t="shared" si="14"/>
        <v>47***678Y</v>
      </c>
      <c r="D864" s="3" t="s">
        <v>1420</v>
      </c>
    </row>
    <row r="865" spans="1:4" x14ac:dyDescent="0.25">
      <c r="A865" s="3" t="s">
        <v>1739</v>
      </c>
      <c r="B865" s="4" t="s">
        <v>1740</v>
      </c>
      <c r="C865" s="4" t="str">
        <f t="shared" si="14"/>
        <v>54***038Q</v>
      </c>
      <c r="D865" s="3" t="s">
        <v>1420</v>
      </c>
    </row>
    <row r="866" spans="1:4" x14ac:dyDescent="0.25">
      <c r="A866" s="3" t="s">
        <v>1741</v>
      </c>
      <c r="B866" s="4" t="s">
        <v>1742</v>
      </c>
      <c r="C866" s="4" t="str">
        <f t="shared" si="14"/>
        <v>06***386X</v>
      </c>
      <c r="D866" s="3" t="s">
        <v>1420</v>
      </c>
    </row>
    <row r="867" spans="1:4" x14ac:dyDescent="0.25">
      <c r="A867" s="3" t="s">
        <v>1743</v>
      </c>
      <c r="B867" s="4" t="s">
        <v>1744</v>
      </c>
      <c r="C867" s="4" t="str">
        <f t="shared" si="14"/>
        <v>54***348M</v>
      </c>
      <c r="D867" s="3" t="s">
        <v>1420</v>
      </c>
    </row>
    <row r="868" spans="1:4" x14ac:dyDescent="0.25">
      <c r="A868" s="3" t="s">
        <v>1745</v>
      </c>
      <c r="B868" s="4" t="s">
        <v>1746</v>
      </c>
      <c r="C868" s="4" t="str">
        <f t="shared" si="14"/>
        <v>54***572K</v>
      </c>
      <c r="D868" s="3" t="s">
        <v>1420</v>
      </c>
    </row>
    <row r="869" spans="1:4" x14ac:dyDescent="0.25">
      <c r="A869" s="3" t="s">
        <v>1747</v>
      </c>
      <c r="B869" s="4" t="s">
        <v>1748</v>
      </c>
      <c r="C869" s="4" t="str">
        <f t="shared" si="14"/>
        <v>Y0***520Z</v>
      </c>
      <c r="D869" s="3" t="s">
        <v>1420</v>
      </c>
    </row>
    <row r="870" spans="1:4" x14ac:dyDescent="0.25">
      <c r="A870" s="3" t="s">
        <v>1749</v>
      </c>
      <c r="B870" s="4" t="s">
        <v>1750</v>
      </c>
      <c r="C870" s="4" t="str">
        <f t="shared" si="14"/>
        <v>49***054J</v>
      </c>
      <c r="D870" s="3" t="s">
        <v>1420</v>
      </c>
    </row>
    <row r="871" spans="1:4" x14ac:dyDescent="0.25">
      <c r="A871" s="3" t="s">
        <v>1751</v>
      </c>
      <c r="B871" s="4" t="s">
        <v>1752</v>
      </c>
      <c r="C871" s="4" t="str">
        <f t="shared" si="14"/>
        <v>03***664A</v>
      </c>
      <c r="D871" s="3" t="s">
        <v>1420</v>
      </c>
    </row>
    <row r="872" spans="1:4" x14ac:dyDescent="0.25">
      <c r="A872" s="3" t="s">
        <v>1753</v>
      </c>
      <c r="B872" s="4" t="s">
        <v>1754</v>
      </c>
      <c r="C872" s="4" t="str">
        <f t="shared" si="14"/>
        <v>03***093F</v>
      </c>
      <c r="D872" s="3" t="s">
        <v>1420</v>
      </c>
    </row>
    <row r="873" spans="1:4" x14ac:dyDescent="0.25">
      <c r="A873" s="3" t="s">
        <v>1755</v>
      </c>
      <c r="B873" s="4" t="s">
        <v>1756</v>
      </c>
      <c r="C873" s="4" t="str">
        <f t="shared" si="14"/>
        <v>03***985M</v>
      </c>
      <c r="D873" s="3" t="s">
        <v>1420</v>
      </c>
    </row>
    <row r="874" spans="1:4" x14ac:dyDescent="0.25">
      <c r="A874" s="3" t="s">
        <v>1757</v>
      </c>
      <c r="B874" s="4" t="s">
        <v>1758</v>
      </c>
      <c r="C874" s="4" t="str">
        <f t="shared" si="14"/>
        <v>03***428M</v>
      </c>
      <c r="D874" s="3" t="s">
        <v>1420</v>
      </c>
    </row>
    <row r="875" spans="1:4" x14ac:dyDescent="0.25">
      <c r="A875" s="3" t="s">
        <v>1759</v>
      </c>
      <c r="B875" s="4" t="s">
        <v>1760</v>
      </c>
      <c r="C875" s="4" t="str">
        <f t="shared" si="14"/>
        <v>02***941J</v>
      </c>
      <c r="D875" s="3" t="s">
        <v>1420</v>
      </c>
    </row>
    <row r="876" spans="1:4" x14ac:dyDescent="0.25">
      <c r="A876" s="3" t="s">
        <v>1761</v>
      </c>
      <c r="B876" s="4" t="s">
        <v>1762</v>
      </c>
      <c r="C876" s="4" t="str">
        <f t="shared" si="14"/>
        <v>09***097X</v>
      </c>
      <c r="D876" s="3" t="s">
        <v>1420</v>
      </c>
    </row>
    <row r="877" spans="1:4" x14ac:dyDescent="0.25">
      <c r="A877" s="3" t="s">
        <v>1763</v>
      </c>
      <c r="B877" s="4" t="s">
        <v>1764</v>
      </c>
      <c r="C877" s="4" t="str">
        <f t="shared" si="14"/>
        <v>54***572M</v>
      </c>
      <c r="D877" s="3" t="s">
        <v>1420</v>
      </c>
    </row>
    <row r="878" spans="1:4" x14ac:dyDescent="0.25">
      <c r="A878" s="3" t="s">
        <v>1765</v>
      </c>
      <c r="B878" s="4" t="s">
        <v>1766</v>
      </c>
      <c r="C878" s="4" t="str">
        <f t="shared" si="14"/>
        <v>09***396C</v>
      </c>
      <c r="D878" s="3" t="s">
        <v>1420</v>
      </c>
    </row>
    <row r="879" spans="1:4" x14ac:dyDescent="0.25">
      <c r="A879" s="3" t="s">
        <v>1767</v>
      </c>
      <c r="B879" s="4" t="s">
        <v>1768</v>
      </c>
      <c r="C879" s="4" t="str">
        <f t="shared" si="14"/>
        <v>78***630T</v>
      </c>
      <c r="D879" s="3" t="s">
        <v>1420</v>
      </c>
    </row>
    <row r="880" spans="1:4" x14ac:dyDescent="0.25">
      <c r="A880" s="3" t="s">
        <v>1769</v>
      </c>
      <c r="B880" s="4" t="s">
        <v>1770</v>
      </c>
      <c r="C880" s="4" t="str">
        <f t="shared" si="14"/>
        <v>09***765Y</v>
      </c>
      <c r="D880" s="3" t="s">
        <v>1420</v>
      </c>
    </row>
    <row r="881" spans="1:4" x14ac:dyDescent="0.25">
      <c r="A881" s="3" t="s">
        <v>1771</v>
      </c>
      <c r="B881" s="4" t="s">
        <v>1772</v>
      </c>
      <c r="C881" s="4" t="str">
        <f t="shared" si="14"/>
        <v>52***424B</v>
      </c>
      <c r="D881" s="3" t="s">
        <v>1420</v>
      </c>
    </row>
    <row r="882" spans="1:4" x14ac:dyDescent="0.25">
      <c r="A882" s="3" t="s">
        <v>1773</v>
      </c>
      <c r="B882" s="4" t="s">
        <v>1774</v>
      </c>
      <c r="C882" s="4" t="str">
        <f t="shared" si="14"/>
        <v>54***373G</v>
      </c>
      <c r="D882" s="3" t="s">
        <v>1420</v>
      </c>
    </row>
    <row r="883" spans="1:4" x14ac:dyDescent="0.25">
      <c r="A883" s="3" t="s">
        <v>1775</v>
      </c>
      <c r="B883" s="4" t="s">
        <v>1776</v>
      </c>
      <c r="C883" s="4" t="str">
        <f t="shared" si="14"/>
        <v>09***585A</v>
      </c>
      <c r="D883" s="3" t="s">
        <v>1420</v>
      </c>
    </row>
    <row r="884" spans="1:4" x14ac:dyDescent="0.25">
      <c r="A884" s="3" t="s">
        <v>1777</v>
      </c>
      <c r="B884" s="4" t="s">
        <v>1778</v>
      </c>
      <c r="C884" s="4" t="str">
        <f t="shared" si="14"/>
        <v>72***976J</v>
      </c>
      <c r="D884" s="3" t="s">
        <v>1420</v>
      </c>
    </row>
    <row r="885" spans="1:4" x14ac:dyDescent="0.25">
      <c r="A885" s="3" t="s">
        <v>1779</v>
      </c>
      <c r="B885" s="4" t="s">
        <v>1780</v>
      </c>
      <c r="C885" s="4" t="str">
        <f t="shared" si="14"/>
        <v>09***242Q</v>
      </c>
      <c r="D885" s="3" t="s">
        <v>1420</v>
      </c>
    </row>
    <row r="886" spans="1:4" x14ac:dyDescent="0.25">
      <c r="A886" s="3" t="s">
        <v>1781</v>
      </c>
      <c r="B886" s="4" t="s">
        <v>1782</v>
      </c>
      <c r="C886" s="4" t="str">
        <f t="shared" si="14"/>
        <v>09***571T</v>
      </c>
      <c r="D886" s="3" t="s">
        <v>1420</v>
      </c>
    </row>
    <row r="887" spans="1:4" x14ac:dyDescent="0.25">
      <c r="A887" s="3" t="s">
        <v>1783</v>
      </c>
      <c r="B887" s="4" t="s">
        <v>1784</v>
      </c>
      <c r="C887" s="4" t="str">
        <f t="shared" si="14"/>
        <v>09***455T</v>
      </c>
      <c r="D887" s="3" t="s">
        <v>1420</v>
      </c>
    </row>
    <row r="888" spans="1:4" x14ac:dyDescent="0.25">
      <c r="A888" s="3" t="s">
        <v>1785</v>
      </c>
      <c r="B888" s="4" t="s">
        <v>1786</v>
      </c>
      <c r="C888" s="4" t="str">
        <f t="shared" si="14"/>
        <v>53***243B</v>
      </c>
      <c r="D888" s="3" t="s">
        <v>1420</v>
      </c>
    </row>
    <row r="889" spans="1:4" x14ac:dyDescent="0.25">
      <c r="A889" s="3" t="s">
        <v>1787</v>
      </c>
      <c r="B889" s="4" t="s">
        <v>1788</v>
      </c>
      <c r="C889" s="4" t="str">
        <f t="shared" si="14"/>
        <v>48***905J</v>
      </c>
      <c r="D889" s="3" t="s">
        <v>1420</v>
      </c>
    </row>
    <row r="890" spans="1:4" x14ac:dyDescent="0.25">
      <c r="A890" s="3" t="s">
        <v>1789</v>
      </c>
      <c r="B890" s="4" t="s">
        <v>1790</v>
      </c>
      <c r="C890" s="4" t="str">
        <f t="shared" ref="C890:C953" si="15">REPLACE(B890,3,3,"***")</f>
        <v>09***165W</v>
      </c>
      <c r="D890" s="3" t="s">
        <v>1420</v>
      </c>
    </row>
    <row r="891" spans="1:4" x14ac:dyDescent="0.25">
      <c r="A891" s="3" t="s">
        <v>1791</v>
      </c>
      <c r="B891" s="4" t="s">
        <v>1792</v>
      </c>
      <c r="C891" s="4" t="str">
        <f t="shared" si="15"/>
        <v>03***419A</v>
      </c>
      <c r="D891" s="3" t="s">
        <v>1420</v>
      </c>
    </row>
    <row r="892" spans="1:4" x14ac:dyDescent="0.25">
      <c r="A892" s="3" t="s">
        <v>1793</v>
      </c>
      <c r="B892" s="4" t="s">
        <v>1794</v>
      </c>
      <c r="C892" s="4" t="str">
        <f t="shared" si="15"/>
        <v>53***162V</v>
      </c>
      <c r="D892" s="3" t="s">
        <v>1420</v>
      </c>
    </row>
    <row r="893" spans="1:4" x14ac:dyDescent="0.25">
      <c r="A893" s="3" t="s">
        <v>1795</v>
      </c>
      <c r="B893" s="4" t="s">
        <v>1796</v>
      </c>
      <c r="C893" s="4" t="str">
        <f t="shared" si="15"/>
        <v>50***451C</v>
      </c>
      <c r="D893" s="3" t="s">
        <v>1420</v>
      </c>
    </row>
    <row r="894" spans="1:4" x14ac:dyDescent="0.25">
      <c r="A894" s="3" t="s">
        <v>1797</v>
      </c>
      <c r="B894" s="4" t="s">
        <v>1798</v>
      </c>
      <c r="C894" s="4" t="str">
        <f t="shared" si="15"/>
        <v>02***572L</v>
      </c>
      <c r="D894" s="3" t="s">
        <v>1420</v>
      </c>
    </row>
    <row r="895" spans="1:4" x14ac:dyDescent="0.25">
      <c r="A895" s="3" t="s">
        <v>1799</v>
      </c>
      <c r="B895" s="4" t="s">
        <v>1800</v>
      </c>
      <c r="C895" s="4" t="str">
        <f t="shared" si="15"/>
        <v>09***896Z</v>
      </c>
      <c r="D895" s="3" t="s">
        <v>1420</v>
      </c>
    </row>
    <row r="896" spans="1:4" x14ac:dyDescent="0.25">
      <c r="A896" s="3" t="s">
        <v>1801</v>
      </c>
      <c r="B896" s="4" t="s">
        <v>1802</v>
      </c>
      <c r="C896" s="4" t="str">
        <f t="shared" si="15"/>
        <v>54***286R</v>
      </c>
      <c r="D896" s="3" t="s">
        <v>1420</v>
      </c>
    </row>
    <row r="897" spans="1:4" x14ac:dyDescent="0.25">
      <c r="A897" s="3" t="s">
        <v>1803</v>
      </c>
      <c r="B897" s="4" t="s">
        <v>1804</v>
      </c>
      <c r="C897" s="4" t="str">
        <f t="shared" si="15"/>
        <v>51***747J</v>
      </c>
      <c r="D897" s="3" t="s">
        <v>1420</v>
      </c>
    </row>
    <row r="898" spans="1:4" x14ac:dyDescent="0.25">
      <c r="A898" s="3" t="s">
        <v>1805</v>
      </c>
      <c r="B898" s="4" t="s">
        <v>1806</v>
      </c>
      <c r="C898" s="4" t="str">
        <f t="shared" si="15"/>
        <v>48***688E</v>
      </c>
      <c r="D898" s="3" t="s">
        <v>1420</v>
      </c>
    </row>
    <row r="899" spans="1:4" x14ac:dyDescent="0.25">
      <c r="A899" s="3" t="s">
        <v>1807</v>
      </c>
      <c r="B899" s="4" t="s">
        <v>1808</v>
      </c>
      <c r="C899" s="4" t="str">
        <f t="shared" si="15"/>
        <v>03***562S</v>
      </c>
      <c r="D899" s="3" t="s">
        <v>1420</v>
      </c>
    </row>
    <row r="900" spans="1:4" x14ac:dyDescent="0.25">
      <c r="A900" s="3" t="s">
        <v>1809</v>
      </c>
      <c r="B900" s="4" t="s">
        <v>1810</v>
      </c>
      <c r="C900" s="4" t="str">
        <f t="shared" si="15"/>
        <v>09***073F</v>
      </c>
      <c r="D900" s="3" t="s">
        <v>1420</v>
      </c>
    </row>
    <row r="901" spans="1:4" x14ac:dyDescent="0.25">
      <c r="A901" s="3" t="s">
        <v>1811</v>
      </c>
      <c r="B901" s="4" t="s">
        <v>1812</v>
      </c>
      <c r="C901" s="4" t="str">
        <f t="shared" si="15"/>
        <v>49***942V</v>
      </c>
      <c r="D901" s="3" t="s">
        <v>1420</v>
      </c>
    </row>
    <row r="902" spans="1:4" x14ac:dyDescent="0.25">
      <c r="A902" s="3" t="s">
        <v>1813</v>
      </c>
      <c r="B902" s="4" t="s">
        <v>1814</v>
      </c>
      <c r="C902" s="4" t="str">
        <f t="shared" si="15"/>
        <v>09***278N</v>
      </c>
      <c r="D902" s="3" t="s">
        <v>1420</v>
      </c>
    </row>
    <row r="903" spans="1:4" x14ac:dyDescent="0.25">
      <c r="A903" s="3" t="s">
        <v>1815</v>
      </c>
      <c r="B903" s="4" t="s">
        <v>1816</v>
      </c>
      <c r="C903" s="4" t="str">
        <f t="shared" si="15"/>
        <v>53***195P</v>
      </c>
      <c r="D903" s="3" t="s">
        <v>1420</v>
      </c>
    </row>
    <row r="904" spans="1:4" x14ac:dyDescent="0.25">
      <c r="A904" s="3" t="s">
        <v>1817</v>
      </c>
      <c r="B904" s="4" t="s">
        <v>1818</v>
      </c>
      <c r="C904" s="4" t="str">
        <f t="shared" si="15"/>
        <v>03***428N</v>
      </c>
      <c r="D904" s="3" t="s">
        <v>1420</v>
      </c>
    </row>
    <row r="905" spans="1:4" x14ac:dyDescent="0.25">
      <c r="A905" s="3" t="s">
        <v>1819</v>
      </c>
      <c r="B905" s="4" t="s">
        <v>1820</v>
      </c>
      <c r="C905" s="4" t="str">
        <f t="shared" si="15"/>
        <v>71***258M</v>
      </c>
      <c r="D905" s="3" t="s">
        <v>1420</v>
      </c>
    </row>
    <row r="906" spans="1:4" x14ac:dyDescent="0.25">
      <c r="A906" s="3" t="s">
        <v>1821</v>
      </c>
      <c r="B906" s="4" t="s">
        <v>1822</v>
      </c>
      <c r="C906" s="4" t="str">
        <f t="shared" si="15"/>
        <v>09***772G</v>
      </c>
      <c r="D906" s="3" t="s">
        <v>1420</v>
      </c>
    </row>
    <row r="907" spans="1:4" x14ac:dyDescent="0.25">
      <c r="A907" s="3" t="s">
        <v>1823</v>
      </c>
      <c r="B907" s="4" t="s">
        <v>1824</v>
      </c>
      <c r="C907" s="4" t="str">
        <f t="shared" si="15"/>
        <v>03***798Y</v>
      </c>
      <c r="D907" s="3" t="s">
        <v>1420</v>
      </c>
    </row>
    <row r="908" spans="1:4" x14ac:dyDescent="0.25">
      <c r="A908" s="3" t="s">
        <v>1825</v>
      </c>
      <c r="B908" s="4" t="s">
        <v>1826</v>
      </c>
      <c r="C908" s="4" t="str">
        <f t="shared" si="15"/>
        <v>54***226V</v>
      </c>
      <c r="D908" s="3" t="s">
        <v>1420</v>
      </c>
    </row>
    <row r="909" spans="1:4" x14ac:dyDescent="0.25">
      <c r="A909" s="3" t="s">
        <v>1827</v>
      </c>
      <c r="B909" s="4" t="s">
        <v>1828</v>
      </c>
      <c r="C909" s="4" t="str">
        <f t="shared" si="15"/>
        <v>53***785R</v>
      </c>
      <c r="D909" s="3" t="s">
        <v>1420</v>
      </c>
    </row>
    <row r="910" spans="1:4" x14ac:dyDescent="0.25">
      <c r="A910" s="3" t="s">
        <v>1829</v>
      </c>
      <c r="B910" s="4" t="s">
        <v>1830</v>
      </c>
      <c r="C910" s="4" t="str">
        <f t="shared" si="15"/>
        <v>03***241W</v>
      </c>
      <c r="D910" s="3" t="s">
        <v>1420</v>
      </c>
    </row>
    <row r="911" spans="1:4" x14ac:dyDescent="0.25">
      <c r="A911" s="3" t="s">
        <v>1831</v>
      </c>
      <c r="B911" s="4" t="s">
        <v>1832</v>
      </c>
      <c r="C911" s="4" t="str">
        <f t="shared" si="15"/>
        <v>11***826F</v>
      </c>
      <c r="D911" s="3" t="s">
        <v>1420</v>
      </c>
    </row>
    <row r="912" spans="1:4" x14ac:dyDescent="0.25">
      <c r="A912" s="3" t="s">
        <v>1833</v>
      </c>
      <c r="B912" s="4" t="s">
        <v>1834</v>
      </c>
      <c r="C912" s="4" t="str">
        <f t="shared" si="15"/>
        <v>06***149X</v>
      </c>
      <c r="D912" s="3" t="s">
        <v>1420</v>
      </c>
    </row>
    <row r="913" spans="1:4" x14ac:dyDescent="0.25">
      <c r="A913" s="3" t="s">
        <v>1835</v>
      </c>
      <c r="B913" s="4" t="s">
        <v>1836</v>
      </c>
      <c r="C913" s="4" t="str">
        <f t="shared" si="15"/>
        <v>03***035E</v>
      </c>
      <c r="D913" s="3" t="s">
        <v>1420</v>
      </c>
    </row>
    <row r="914" spans="1:4" x14ac:dyDescent="0.25">
      <c r="A914" s="3" t="s">
        <v>1837</v>
      </c>
      <c r="B914" s="4" t="s">
        <v>1838</v>
      </c>
      <c r="C914" s="4" t="str">
        <f t="shared" si="15"/>
        <v>70***439J</v>
      </c>
      <c r="D914" s="3" t="s">
        <v>1420</v>
      </c>
    </row>
    <row r="915" spans="1:4" x14ac:dyDescent="0.25">
      <c r="A915" s="3" t="s">
        <v>1839</v>
      </c>
      <c r="B915" s="4" t="s">
        <v>1840</v>
      </c>
      <c r="C915" s="4" t="str">
        <f t="shared" si="15"/>
        <v>54***208A</v>
      </c>
      <c r="D915" s="3" t="s">
        <v>1420</v>
      </c>
    </row>
    <row r="916" spans="1:4" x14ac:dyDescent="0.25">
      <c r="A916" s="3" t="s">
        <v>1841</v>
      </c>
      <c r="B916" s="4" t="s">
        <v>1842</v>
      </c>
      <c r="C916" s="4" t="str">
        <f t="shared" si="15"/>
        <v>03***278K</v>
      </c>
      <c r="D916" s="3" t="s">
        <v>1420</v>
      </c>
    </row>
    <row r="917" spans="1:4" x14ac:dyDescent="0.25">
      <c r="A917" s="3" t="s">
        <v>1843</v>
      </c>
      <c r="B917" s="4" t="s">
        <v>1844</v>
      </c>
      <c r="C917" s="4" t="str">
        <f t="shared" si="15"/>
        <v>06***344N</v>
      </c>
      <c r="D917" s="3" t="s">
        <v>1420</v>
      </c>
    </row>
    <row r="918" spans="1:4" x14ac:dyDescent="0.25">
      <c r="A918" s="3" t="s">
        <v>1845</v>
      </c>
      <c r="B918" s="4" t="s">
        <v>1846</v>
      </c>
      <c r="C918" s="4" t="str">
        <f t="shared" si="15"/>
        <v>03***740T</v>
      </c>
      <c r="D918" s="3" t="s">
        <v>1420</v>
      </c>
    </row>
    <row r="919" spans="1:4" x14ac:dyDescent="0.25">
      <c r="A919" s="3" t="s">
        <v>1847</v>
      </c>
      <c r="B919" s="4" t="s">
        <v>1848</v>
      </c>
      <c r="C919" s="4" t="str">
        <f t="shared" si="15"/>
        <v>02***501N</v>
      </c>
      <c r="D919" s="3" t="s">
        <v>1420</v>
      </c>
    </row>
    <row r="920" spans="1:4" x14ac:dyDescent="0.25">
      <c r="A920" s="3" t="s">
        <v>1849</v>
      </c>
      <c r="B920" s="4" t="s">
        <v>1850</v>
      </c>
      <c r="C920" s="4" t="str">
        <f t="shared" si="15"/>
        <v>09***732X</v>
      </c>
      <c r="D920" s="3" t="s">
        <v>1420</v>
      </c>
    </row>
    <row r="921" spans="1:4" x14ac:dyDescent="0.25">
      <c r="A921" s="3" t="s">
        <v>1851</v>
      </c>
      <c r="B921" s="4" t="s">
        <v>1852</v>
      </c>
      <c r="C921" s="4" t="str">
        <f t="shared" si="15"/>
        <v>09***010J</v>
      </c>
      <c r="D921" s="3" t="s">
        <v>1420</v>
      </c>
    </row>
    <row r="922" spans="1:4" x14ac:dyDescent="0.25">
      <c r="A922" s="3" t="s">
        <v>1853</v>
      </c>
      <c r="B922" s="4" t="s">
        <v>1854</v>
      </c>
      <c r="C922" s="4" t="str">
        <f t="shared" si="15"/>
        <v>47***693K</v>
      </c>
      <c r="D922" s="3" t="s">
        <v>1420</v>
      </c>
    </row>
    <row r="923" spans="1:4" x14ac:dyDescent="0.25">
      <c r="A923" s="3" t="s">
        <v>1855</v>
      </c>
      <c r="B923" s="4" t="s">
        <v>1856</v>
      </c>
      <c r="C923" s="4" t="str">
        <f t="shared" si="15"/>
        <v>51***124M</v>
      </c>
      <c r="D923" s="3" t="s">
        <v>1420</v>
      </c>
    </row>
    <row r="924" spans="1:4" x14ac:dyDescent="0.25">
      <c r="A924" s="3" t="s">
        <v>1857</v>
      </c>
      <c r="B924" s="4" t="s">
        <v>1858</v>
      </c>
      <c r="C924" s="4" t="str">
        <f t="shared" si="15"/>
        <v>03***078S</v>
      </c>
      <c r="D924" s="3" t="s">
        <v>1420</v>
      </c>
    </row>
    <row r="925" spans="1:4" x14ac:dyDescent="0.25">
      <c r="A925" s="3" t="s">
        <v>1859</v>
      </c>
      <c r="B925" s="4" t="s">
        <v>1860</v>
      </c>
      <c r="C925" s="4" t="str">
        <f t="shared" si="15"/>
        <v>02***803P</v>
      </c>
      <c r="D925" s="3" t="s">
        <v>1420</v>
      </c>
    </row>
    <row r="926" spans="1:4" x14ac:dyDescent="0.25">
      <c r="A926" s="3" t="s">
        <v>1861</v>
      </c>
      <c r="B926" s="4" t="s">
        <v>1862</v>
      </c>
      <c r="C926" s="4" t="str">
        <f t="shared" si="15"/>
        <v>06***195D</v>
      </c>
      <c r="D926" s="3" t="s">
        <v>1420</v>
      </c>
    </row>
    <row r="927" spans="1:4" x14ac:dyDescent="0.25">
      <c r="A927" s="3" t="s">
        <v>1863</v>
      </c>
      <c r="B927" s="4" t="s">
        <v>1864</v>
      </c>
      <c r="C927" s="4" t="str">
        <f t="shared" si="15"/>
        <v>03***615W</v>
      </c>
      <c r="D927" s="3" t="s">
        <v>1420</v>
      </c>
    </row>
    <row r="928" spans="1:4" x14ac:dyDescent="0.25">
      <c r="A928" s="3" t="s">
        <v>1865</v>
      </c>
      <c r="B928" s="4" t="s">
        <v>1866</v>
      </c>
      <c r="C928" s="4" t="str">
        <f t="shared" si="15"/>
        <v>54***619L</v>
      </c>
      <c r="D928" s="3" t="s">
        <v>1420</v>
      </c>
    </row>
    <row r="929" spans="1:4" x14ac:dyDescent="0.25">
      <c r="A929" s="3" t="s">
        <v>1867</v>
      </c>
      <c r="B929" s="4" t="s">
        <v>1868</v>
      </c>
      <c r="C929" s="4" t="str">
        <f t="shared" si="15"/>
        <v>03***950D</v>
      </c>
      <c r="D929" s="3" t="s">
        <v>1420</v>
      </c>
    </row>
    <row r="930" spans="1:4" x14ac:dyDescent="0.25">
      <c r="A930" s="3" t="s">
        <v>1869</v>
      </c>
      <c r="B930" s="4" t="s">
        <v>1870</v>
      </c>
      <c r="C930" s="4" t="str">
        <f t="shared" si="15"/>
        <v>03***825J</v>
      </c>
      <c r="D930" s="3" t="s">
        <v>1420</v>
      </c>
    </row>
    <row r="931" spans="1:4" x14ac:dyDescent="0.25">
      <c r="A931" s="3" t="s">
        <v>1871</v>
      </c>
      <c r="B931" s="4" t="s">
        <v>1872</v>
      </c>
      <c r="C931" s="4" t="str">
        <f t="shared" si="15"/>
        <v>49***361L</v>
      </c>
      <c r="D931" s="3" t="s">
        <v>1420</v>
      </c>
    </row>
    <row r="932" spans="1:4" x14ac:dyDescent="0.25">
      <c r="A932" s="3" t="s">
        <v>1873</v>
      </c>
      <c r="B932" s="4" t="s">
        <v>1874</v>
      </c>
      <c r="C932" s="4" t="str">
        <f t="shared" si="15"/>
        <v>02***430P</v>
      </c>
      <c r="D932" s="3" t="s">
        <v>1420</v>
      </c>
    </row>
    <row r="933" spans="1:4" x14ac:dyDescent="0.25">
      <c r="A933" s="3" t="s">
        <v>1875</v>
      </c>
      <c r="B933" s="4" t="s">
        <v>1876</v>
      </c>
      <c r="C933" s="4" t="str">
        <f t="shared" si="15"/>
        <v>55***136B</v>
      </c>
      <c r="D933" s="3" t="s">
        <v>1420</v>
      </c>
    </row>
    <row r="934" spans="1:4" x14ac:dyDescent="0.25">
      <c r="A934" s="3" t="s">
        <v>1877</v>
      </c>
      <c r="B934" s="4" t="s">
        <v>1878</v>
      </c>
      <c r="C934" s="4" t="str">
        <f t="shared" si="15"/>
        <v>03***697S</v>
      </c>
      <c r="D934" s="3" t="s">
        <v>1420</v>
      </c>
    </row>
    <row r="935" spans="1:4" x14ac:dyDescent="0.25">
      <c r="A935" s="3" t="s">
        <v>1879</v>
      </c>
      <c r="B935" s="4" t="s">
        <v>1880</v>
      </c>
      <c r="C935" s="4" t="str">
        <f t="shared" si="15"/>
        <v>09***285K</v>
      </c>
      <c r="D935" s="3" t="s">
        <v>1420</v>
      </c>
    </row>
    <row r="936" spans="1:4" x14ac:dyDescent="0.25">
      <c r="A936" s="3" t="s">
        <v>1881</v>
      </c>
      <c r="B936" s="4" t="s">
        <v>1882</v>
      </c>
      <c r="C936" s="4" t="str">
        <f t="shared" si="15"/>
        <v>54***618D</v>
      </c>
      <c r="D936" s="3" t="s">
        <v>1420</v>
      </c>
    </row>
    <row r="937" spans="1:4" x14ac:dyDescent="0.25">
      <c r="A937" s="3" t="s">
        <v>1883</v>
      </c>
      <c r="B937" s="4" t="s">
        <v>1884</v>
      </c>
      <c r="C937" s="4" t="str">
        <f t="shared" si="15"/>
        <v>47***304R</v>
      </c>
      <c r="D937" s="3" t="s">
        <v>1420</v>
      </c>
    </row>
    <row r="938" spans="1:4" x14ac:dyDescent="0.25">
      <c r="A938" s="3" t="s">
        <v>1885</v>
      </c>
      <c r="B938" s="4" t="s">
        <v>1886</v>
      </c>
      <c r="C938" s="4" t="str">
        <f t="shared" si="15"/>
        <v>03***723R</v>
      </c>
      <c r="D938" s="3" t="s">
        <v>1420</v>
      </c>
    </row>
    <row r="939" spans="1:4" x14ac:dyDescent="0.25">
      <c r="A939" s="3" t="s">
        <v>1887</v>
      </c>
      <c r="B939" s="4" t="s">
        <v>1888</v>
      </c>
      <c r="C939" s="4" t="str">
        <f t="shared" si="15"/>
        <v>03***274R</v>
      </c>
      <c r="D939" s="3" t="s">
        <v>1420</v>
      </c>
    </row>
    <row r="940" spans="1:4" x14ac:dyDescent="0.25">
      <c r="A940" s="3" t="s">
        <v>1889</v>
      </c>
      <c r="B940" s="4" t="s">
        <v>1890</v>
      </c>
      <c r="C940" s="4" t="str">
        <f t="shared" si="15"/>
        <v>54***986Z</v>
      </c>
      <c r="D940" s="3" t="s">
        <v>1420</v>
      </c>
    </row>
    <row r="941" spans="1:4" x14ac:dyDescent="0.25">
      <c r="A941" s="3" t="s">
        <v>1891</v>
      </c>
      <c r="B941" s="4" t="s">
        <v>1892</v>
      </c>
      <c r="C941" s="4" t="str">
        <f t="shared" si="15"/>
        <v>53***746T</v>
      </c>
      <c r="D941" s="3" t="s">
        <v>1420</v>
      </c>
    </row>
    <row r="942" spans="1:4" x14ac:dyDescent="0.25">
      <c r="A942" s="3" t="s">
        <v>1893</v>
      </c>
      <c r="B942" s="4" t="s">
        <v>1894</v>
      </c>
      <c r="C942" s="4" t="str">
        <f t="shared" si="15"/>
        <v>53***747R</v>
      </c>
      <c r="D942" s="3" t="s">
        <v>1420</v>
      </c>
    </row>
    <row r="943" spans="1:4" x14ac:dyDescent="0.25">
      <c r="A943" s="3" t="s">
        <v>1895</v>
      </c>
      <c r="B943" s="4" t="s">
        <v>1896</v>
      </c>
      <c r="C943" s="4" t="str">
        <f t="shared" si="15"/>
        <v>02***923Q</v>
      </c>
      <c r="D943" s="3" t="s">
        <v>1420</v>
      </c>
    </row>
    <row r="944" spans="1:4" x14ac:dyDescent="0.25">
      <c r="A944" s="3" t="s">
        <v>1897</v>
      </c>
      <c r="B944" s="4" t="s">
        <v>1898</v>
      </c>
      <c r="C944" s="4" t="str">
        <f t="shared" si="15"/>
        <v>49***320M</v>
      </c>
      <c r="D944" s="3" t="s">
        <v>1420</v>
      </c>
    </row>
    <row r="945" spans="1:4" x14ac:dyDescent="0.25">
      <c r="A945" s="3" t="s">
        <v>1899</v>
      </c>
      <c r="B945" s="4" t="s">
        <v>1900</v>
      </c>
      <c r="C945" s="4" t="str">
        <f t="shared" si="15"/>
        <v>02***044L</v>
      </c>
      <c r="D945" s="3" t="s">
        <v>1420</v>
      </c>
    </row>
    <row r="946" spans="1:4" x14ac:dyDescent="0.25">
      <c r="A946" s="3" t="s">
        <v>1901</v>
      </c>
      <c r="B946" s="4" t="s">
        <v>1902</v>
      </c>
      <c r="C946" s="4" t="str">
        <f t="shared" si="15"/>
        <v>03***135Y</v>
      </c>
      <c r="D946" s="3" t="s">
        <v>1420</v>
      </c>
    </row>
    <row r="947" spans="1:4" x14ac:dyDescent="0.25">
      <c r="A947" s="3" t="s">
        <v>1903</v>
      </c>
      <c r="B947" s="4" t="s">
        <v>1904</v>
      </c>
      <c r="C947" s="4" t="str">
        <f t="shared" si="15"/>
        <v>03***004N</v>
      </c>
      <c r="D947" s="3" t="s">
        <v>1420</v>
      </c>
    </row>
    <row r="948" spans="1:4" x14ac:dyDescent="0.25">
      <c r="A948" s="3" t="s">
        <v>1905</v>
      </c>
      <c r="B948" s="4" t="s">
        <v>1906</v>
      </c>
      <c r="C948" s="4" t="str">
        <f t="shared" si="15"/>
        <v>02***229T</v>
      </c>
      <c r="D948" s="3" t="s">
        <v>1420</v>
      </c>
    </row>
    <row r="949" spans="1:4" x14ac:dyDescent="0.25">
      <c r="A949" s="3" t="s">
        <v>1907</v>
      </c>
      <c r="B949" s="4" t="s">
        <v>1908</v>
      </c>
      <c r="C949" s="4" t="str">
        <f t="shared" si="15"/>
        <v>06***309R</v>
      </c>
      <c r="D949" s="3" t="s">
        <v>1420</v>
      </c>
    </row>
    <row r="950" spans="1:4" x14ac:dyDescent="0.25">
      <c r="A950" s="3" t="s">
        <v>1909</v>
      </c>
      <c r="B950" s="4" t="s">
        <v>1910</v>
      </c>
      <c r="C950" s="4" t="str">
        <f t="shared" si="15"/>
        <v>09***151V</v>
      </c>
      <c r="D950" s="3" t="s">
        <v>1420</v>
      </c>
    </row>
    <row r="951" spans="1:4" x14ac:dyDescent="0.25">
      <c r="A951" s="3" t="s">
        <v>1911</v>
      </c>
      <c r="B951" s="4" t="s">
        <v>1912</v>
      </c>
      <c r="C951" s="4" t="str">
        <f t="shared" si="15"/>
        <v>03***284D</v>
      </c>
      <c r="D951" s="3" t="s">
        <v>1420</v>
      </c>
    </row>
    <row r="952" spans="1:4" x14ac:dyDescent="0.25">
      <c r="A952" s="3" t="s">
        <v>1913</v>
      </c>
      <c r="B952" s="4" t="s">
        <v>1914</v>
      </c>
      <c r="C952" s="4" t="str">
        <f t="shared" si="15"/>
        <v>49***311C</v>
      </c>
      <c r="D952" s="3" t="s">
        <v>1420</v>
      </c>
    </row>
    <row r="953" spans="1:4" x14ac:dyDescent="0.25">
      <c r="A953" s="3" t="s">
        <v>1915</v>
      </c>
      <c r="B953" s="4" t="s">
        <v>1916</v>
      </c>
      <c r="C953" s="4" t="str">
        <f t="shared" si="15"/>
        <v>03***128Q</v>
      </c>
      <c r="D953" s="3" t="s">
        <v>1420</v>
      </c>
    </row>
    <row r="954" spans="1:4" x14ac:dyDescent="0.25">
      <c r="A954" s="3" t="s">
        <v>1917</v>
      </c>
      <c r="B954" s="4" t="s">
        <v>1918</v>
      </c>
      <c r="C954" s="4" t="str">
        <f t="shared" ref="C954:C1017" si="16">REPLACE(B954,3,3,"***")</f>
        <v>49***219R</v>
      </c>
      <c r="D954" s="3" t="s">
        <v>1420</v>
      </c>
    </row>
    <row r="955" spans="1:4" x14ac:dyDescent="0.25">
      <c r="A955" s="3" t="s">
        <v>1919</v>
      </c>
      <c r="B955" s="4" t="s">
        <v>1920</v>
      </c>
      <c r="C955" s="4" t="str">
        <f t="shared" si="16"/>
        <v>54***596V</v>
      </c>
      <c r="D955" s="3" t="s">
        <v>1420</v>
      </c>
    </row>
    <row r="956" spans="1:4" x14ac:dyDescent="0.25">
      <c r="A956" s="3" t="s">
        <v>1921</v>
      </c>
      <c r="B956" s="4" t="s">
        <v>1922</v>
      </c>
      <c r="C956" s="4" t="str">
        <f t="shared" si="16"/>
        <v>54***250Q</v>
      </c>
      <c r="D956" s="3" t="s">
        <v>1420</v>
      </c>
    </row>
    <row r="957" spans="1:4" x14ac:dyDescent="0.25">
      <c r="A957" s="3" t="s">
        <v>1923</v>
      </c>
      <c r="B957" s="4" t="s">
        <v>1924</v>
      </c>
      <c r="C957" s="4" t="str">
        <f t="shared" si="16"/>
        <v>09***488X</v>
      </c>
      <c r="D957" s="3" t="s">
        <v>1420</v>
      </c>
    </row>
    <row r="958" spans="1:4" x14ac:dyDescent="0.25">
      <c r="A958" s="3" t="s">
        <v>1925</v>
      </c>
      <c r="B958" s="4" t="s">
        <v>1926</v>
      </c>
      <c r="C958" s="4" t="str">
        <f t="shared" si="16"/>
        <v>51***250C</v>
      </c>
      <c r="D958" s="3" t="s">
        <v>1420</v>
      </c>
    </row>
    <row r="959" spans="1:4" x14ac:dyDescent="0.25">
      <c r="A959" s="3" t="s">
        <v>1927</v>
      </c>
      <c r="B959" s="4" t="s">
        <v>1928</v>
      </c>
      <c r="C959" s="4" t="str">
        <f t="shared" si="16"/>
        <v>09***231R</v>
      </c>
      <c r="D959" s="3" t="s">
        <v>1420</v>
      </c>
    </row>
    <row r="960" spans="1:4" x14ac:dyDescent="0.25">
      <c r="A960" s="3" t="s">
        <v>1929</v>
      </c>
      <c r="B960" s="4" t="s">
        <v>1930</v>
      </c>
      <c r="C960" s="4" t="str">
        <f t="shared" si="16"/>
        <v>49***090Q</v>
      </c>
      <c r="D960" s="3" t="s">
        <v>1420</v>
      </c>
    </row>
    <row r="961" spans="1:4" x14ac:dyDescent="0.25">
      <c r="A961" s="3" t="s">
        <v>1931</v>
      </c>
      <c r="B961" s="4" t="s">
        <v>1932</v>
      </c>
      <c r="C961" s="4" t="str">
        <f t="shared" si="16"/>
        <v>09***408K</v>
      </c>
      <c r="D961" s="3" t="s">
        <v>1420</v>
      </c>
    </row>
    <row r="962" spans="1:4" x14ac:dyDescent="0.25">
      <c r="A962" s="3" t="s">
        <v>1933</v>
      </c>
      <c r="B962" s="4" t="s">
        <v>1934</v>
      </c>
      <c r="C962" s="4" t="str">
        <f t="shared" si="16"/>
        <v>03***988N</v>
      </c>
      <c r="D962" s="3" t="s">
        <v>1420</v>
      </c>
    </row>
    <row r="963" spans="1:4" x14ac:dyDescent="0.25">
      <c r="A963" s="3" t="s">
        <v>1935</v>
      </c>
      <c r="B963" s="4" t="s">
        <v>1936</v>
      </c>
      <c r="C963" s="4" t="str">
        <f t="shared" si="16"/>
        <v>03***998R</v>
      </c>
      <c r="D963" s="3" t="s">
        <v>1420</v>
      </c>
    </row>
    <row r="964" spans="1:4" x14ac:dyDescent="0.25">
      <c r="A964" s="3" t="s">
        <v>1937</v>
      </c>
      <c r="B964" s="4" t="s">
        <v>1938</v>
      </c>
      <c r="C964" s="4" t="str">
        <f t="shared" si="16"/>
        <v>54***944W</v>
      </c>
      <c r="D964" s="3" t="s">
        <v>1420</v>
      </c>
    </row>
    <row r="965" spans="1:4" x14ac:dyDescent="0.25">
      <c r="A965" s="3" t="s">
        <v>1939</v>
      </c>
      <c r="B965" s="4" t="s">
        <v>1940</v>
      </c>
      <c r="C965" s="4" t="str">
        <f t="shared" si="16"/>
        <v>09***410L</v>
      </c>
      <c r="D965" s="3" t="s">
        <v>1420</v>
      </c>
    </row>
    <row r="966" spans="1:4" x14ac:dyDescent="0.25">
      <c r="A966" s="3" t="s">
        <v>1941</v>
      </c>
      <c r="B966" s="4" t="s">
        <v>1942</v>
      </c>
      <c r="C966" s="4" t="str">
        <f t="shared" si="16"/>
        <v>02***367K</v>
      </c>
      <c r="D966" s="3" t="s">
        <v>1420</v>
      </c>
    </row>
    <row r="967" spans="1:4" x14ac:dyDescent="0.25">
      <c r="A967" s="3" t="s">
        <v>1943</v>
      </c>
      <c r="B967" s="4" t="s">
        <v>1944</v>
      </c>
      <c r="C967" s="4" t="str">
        <f t="shared" si="16"/>
        <v>03***428K</v>
      </c>
      <c r="D967" s="3" t="s">
        <v>1420</v>
      </c>
    </row>
    <row r="968" spans="1:4" x14ac:dyDescent="0.25">
      <c r="A968" s="3" t="s">
        <v>1945</v>
      </c>
      <c r="B968" s="4" t="s">
        <v>1946</v>
      </c>
      <c r="C968" s="4" t="str">
        <f t="shared" si="16"/>
        <v>49***407V</v>
      </c>
      <c r="D968" s="3" t="s">
        <v>1420</v>
      </c>
    </row>
    <row r="969" spans="1:4" x14ac:dyDescent="0.25">
      <c r="A969" s="3" t="s">
        <v>1947</v>
      </c>
      <c r="B969" s="4" t="s">
        <v>1948</v>
      </c>
      <c r="C969" s="4" t="str">
        <f t="shared" si="16"/>
        <v>03***501R</v>
      </c>
      <c r="D969" s="3" t="s">
        <v>1420</v>
      </c>
    </row>
    <row r="970" spans="1:4" x14ac:dyDescent="0.25">
      <c r="A970" s="3" t="s">
        <v>1949</v>
      </c>
      <c r="B970" s="4" t="s">
        <v>1950</v>
      </c>
      <c r="C970" s="4" t="str">
        <f t="shared" si="16"/>
        <v>05***750W</v>
      </c>
      <c r="D970" s="3" t="s">
        <v>1420</v>
      </c>
    </row>
    <row r="971" spans="1:4" x14ac:dyDescent="0.25">
      <c r="A971" s="3" t="s">
        <v>1951</v>
      </c>
      <c r="B971" s="4" t="s">
        <v>1952</v>
      </c>
      <c r="C971" s="4" t="str">
        <f t="shared" si="16"/>
        <v>78***365M</v>
      </c>
      <c r="D971" s="3" t="s">
        <v>1420</v>
      </c>
    </row>
    <row r="972" spans="1:4" x14ac:dyDescent="0.25">
      <c r="A972" s="3" t="s">
        <v>1953</v>
      </c>
      <c r="B972" s="4" t="s">
        <v>1954</v>
      </c>
      <c r="C972" s="4" t="str">
        <f t="shared" si="16"/>
        <v>03***360F</v>
      </c>
      <c r="D972" s="3" t="s">
        <v>1420</v>
      </c>
    </row>
    <row r="973" spans="1:4" x14ac:dyDescent="0.25">
      <c r="A973" s="3" t="s">
        <v>1955</v>
      </c>
      <c r="B973" s="4" t="s">
        <v>1956</v>
      </c>
      <c r="C973" s="4" t="str">
        <f t="shared" si="16"/>
        <v>05***479S</v>
      </c>
      <c r="D973" s="3" t="s">
        <v>1420</v>
      </c>
    </row>
    <row r="974" spans="1:4" x14ac:dyDescent="0.25">
      <c r="A974" s="3" t="s">
        <v>1957</v>
      </c>
      <c r="B974" s="4" t="s">
        <v>1958</v>
      </c>
      <c r="C974" s="4" t="str">
        <f t="shared" si="16"/>
        <v>03***408S</v>
      </c>
      <c r="D974" s="3" t="s">
        <v>1420</v>
      </c>
    </row>
    <row r="975" spans="1:4" x14ac:dyDescent="0.25">
      <c r="A975" s="3" t="s">
        <v>1959</v>
      </c>
      <c r="B975" s="4" t="s">
        <v>1960</v>
      </c>
      <c r="C975" s="4" t="str">
        <f t="shared" si="16"/>
        <v>09***207Q</v>
      </c>
      <c r="D975" s="3" t="s">
        <v>1420</v>
      </c>
    </row>
    <row r="976" spans="1:4" x14ac:dyDescent="0.25">
      <c r="A976" s="3" t="s">
        <v>1961</v>
      </c>
      <c r="B976" s="4" t="s">
        <v>1962</v>
      </c>
      <c r="C976" s="4" t="str">
        <f t="shared" si="16"/>
        <v>03***768H</v>
      </c>
      <c r="D976" s="3" t="s">
        <v>1420</v>
      </c>
    </row>
    <row r="977" spans="1:4" x14ac:dyDescent="0.25">
      <c r="A977" s="3" t="s">
        <v>1963</v>
      </c>
      <c r="B977" s="4" t="s">
        <v>1964</v>
      </c>
      <c r="C977" s="4" t="str">
        <f t="shared" si="16"/>
        <v>49***549C</v>
      </c>
      <c r="D977" s="3" t="s">
        <v>1420</v>
      </c>
    </row>
    <row r="978" spans="1:4" x14ac:dyDescent="0.25">
      <c r="A978" s="3" t="s">
        <v>1965</v>
      </c>
      <c r="B978" s="4" t="s">
        <v>1966</v>
      </c>
      <c r="C978" s="4" t="str">
        <f t="shared" si="16"/>
        <v>X5***600K</v>
      </c>
      <c r="D978" s="3" t="s">
        <v>1420</v>
      </c>
    </row>
    <row r="979" spans="1:4" x14ac:dyDescent="0.25">
      <c r="A979" s="3" t="s">
        <v>1967</v>
      </c>
      <c r="B979" s="4" t="s">
        <v>1968</v>
      </c>
      <c r="C979" s="4" t="str">
        <f t="shared" si="16"/>
        <v>03***816A</v>
      </c>
      <c r="D979" s="3" t="s">
        <v>1420</v>
      </c>
    </row>
    <row r="980" spans="1:4" x14ac:dyDescent="0.25">
      <c r="A980" s="3" t="s">
        <v>1969</v>
      </c>
      <c r="B980" s="4" t="s">
        <v>1970</v>
      </c>
      <c r="C980" s="4" t="str">
        <f t="shared" si="16"/>
        <v>54***734K</v>
      </c>
      <c r="D980" s="3" t="s">
        <v>1420</v>
      </c>
    </row>
    <row r="981" spans="1:4" x14ac:dyDescent="0.25">
      <c r="A981" s="3" t="s">
        <v>1971</v>
      </c>
      <c r="B981" s="4" t="s">
        <v>1972</v>
      </c>
      <c r="C981" s="4" t="str">
        <f t="shared" si="16"/>
        <v>03***060Y</v>
      </c>
      <c r="D981" s="3" t="s">
        <v>1420</v>
      </c>
    </row>
    <row r="982" spans="1:4" x14ac:dyDescent="0.25">
      <c r="A982" s="3" t="s">
        <v>1973</v>
      </c>
      <c r="B982" s="4" t="s">
        <v>1974</v>
      </c>
      <c r="C982" s="4" t="str">
        <f t="shared" si="16"/>
        <v>54***669T</v>
      </c>
      <c r="D982" s="3" t="s">
        <v>1420</v>
      </c>
    </row>
    <row r="983" spans="1:4" x14ac:dyDescent="0.25">
      <c r="A983" s="3" t="s">
        <v>1975</v>
      </c>
      <c r="B983" s="4" t="s">
        <v>1976</v>
      </c>
      <c r="C983" s="4" t="str">
        <f t="shared" si="16"/>
        <v>03***400Z</v>
      </c>
      <c r="D983" s="3" t="s">
        <v>1420</v>
      </c>
    </row>
    <row r="984" spans="1:4" x14ac:dyDescent="0.25">
      <c r="A984" s="3" t="s">
        <v>1977</v>
      </c>
      <c r="B984" s="4" t="s">
        <v>1978</v>
      </c>
      <c r="C984" s="4" t="str">
        <f t="shared" si="16"/>
        <v>49***956D</v>
      </c>
      <c r="D984" s="3" t="s">
        <v>1420</v>
      </c>
    </row>
    <row r="985" spans="1:4" x14ac:dyDescent="0.25">
      <c r="A985" s="3" t="s">
        <v>1979</v>
      </c>
      <c r="B985" s="4" t="s">
        <v>1980</v>
      </c>
      <c r="C985" s="4" t="str">
        <f t="shared" si="16"/>
        <v>53***355V</v>
      </c>
      <c r="D985" s="3" t="s">
        <v>1420</v>
      </c>
    </row>
    <row r="986" spans="1:4" x14ac:dyDescent="0.25">
      <c r="A986" s="3" t="s">
        <v>1981</v>
      </c>
      <c r="B986" s="4" t="s">
        <v>1982</v>
      </c>
      <c r="C986" s="4" t="str">
        <f t="shared" si="16"/>
        <v>49***942Y</v>
      </c>
      <c r="D986" s="3" t="s">
        <v>1420</v>
      </c>
    </row>
    <row r="987" spans="1:4" x14ac:dyDescent="0.25">
      <c r="A987" s="3" t="s">
        <v>1983</v>
      </c>
      <c r="B987" s="4" t="s">
        <v>1984</v>
      </c>
      <c r="C987" s="4" t="str">
        <f t="shared" si="16"/>
        <v>51***551R</v>
      </c>
      <c r="D987" s="3" t="s">
        <v>1420</v>
      </c>
    </row>
    <row r="988" spans="1:4" x14ac:dyDescent="0.25">
      <c r="A988" s="3" t="s">
        <v>1985</v>
      </c>
      <c r="B988" s="4" t="s">
        <v>1986</v>
      </c>
      <c r="C988" s="4" t="str">
        <f t="shared" si="16"/>
        <v>09***474Z</v>
      </c>
      <c r="D988" s="3" t="s">
        <v>1420</v>
      </c>
    </row>
    <row r="989" spans="1:4" x14ac:dyDescent="0.25">
      <c r="A989" s="3" t="s">
        <v>1987</v>
      </c>
      <c r="B989" s="4" t="s">
        <v>1988</v>
      </c>
      <c r="C989" s="4" t="str">
        <f t="shared" si="16"/>
        <v>03***096S</v>
      </c>
      <c r="D989" s="3" t="s">
        <v>1420</v>
      </c>
    </row>
    <row r="990" spans="1:4" x14ac:dyDescent="0.25">
      <c r="A990" s="3" t="s">
        <v>1989</v>
      </c>
      <c r="B990" s="4" t="s">
        <v>1990</v>
      </c>
      <c r="C990" s="4" t="str">
        <f t="shared" si="16"/>
        <v>49***331M</v>
      </c>
      <c r="D990" s="3" t="s">
        <v>1420</v>
      </c>
    </row>
    <row r="991" spans="1:4" x14ac:dyDescent="0.25">
      <c r="A991" s="3" t="s">
        <v>1991</v>
      </c>
      <c r="B991" s="4" t="s">
        <v>1992</v>
      </c>
      <c r="C991" s="4" t="str">
        <f t="shared" si="16"/>
        <v>09***799X</v>
      </c>
      <c r="D991" s="3" t="s">
        <v>1420</v>
      </c>
    </row>
    <row r="992" spans="1:4" x14ac:dyDescent="0.25">
      <c r="A992" s="3" t="s">
        <v>1993</v>
      </c>
      <c r="B992" s="4" t="s">
        <v>1994</v>
      </c>
      <c r="C992" s="4" t="str">
        <f t="shared" si="16"/>
        <v>09***020N</v>
      </c>
      <c r="D992" s="3" t="s">
        <v>1420</v>
      </c>
    </row>
    <row r="993" spans="1:4" x14ac:dyDescent="0.25">
      <c r="A993" s="3" t="s">
        <v>1995</v>
      </c>
      <c r="B993" s="4" t="s">
        <v>1996</v>
      </c>
      <c r="C993" s="4" t="str">
        <f t="shared" si="16"/>
        <v>05***350W</v>
      </c>
      <c r="D993" s="3" t="s">
        <v>1420</v>
      </c>
    </row>
    <row r="994" spans="1:4" x14ac:dyDescent="0.25">
      <c r="A994" s="3" t="s">
        <v>553</v>
      </c>
      <c r="B994" s="4" t="s">
        <v>554</v>
      </c>
      <c r="C994" s="4" t="str">
        <f t="shared" si="16"/>
        <v>09***109H</v>
      </c>
      <c r="D994" s="3" t="s">
        <v>1420</v>
      </c>
    </row>
    <row r="995" spans="1:4" x14ac:dyDescent="0.25">
      <c r="A995" s="3" t="s">
        <v>1997</v>
      </c>
      <c r="B995" s="4" t="s">
        <v>1998</v>
      </c>
      <c r="C995" s="4" t="str">
        <f t="shared" si="16"/>
        <v>06***938V</v>
      </c>
      <c r="D995" s="3" t="s">
        <v>1420</v>
      </c>
    </row>
    <row r="996" spans="1:4" x14ac:dyDescent="0.25">
      <c r="A996" s="3" t="s">
        <v>1999</v>
      </c>
      <c r="B996" s="4" t="s">
        <v>2000</v>
      </c>
      <c r="C996" s="4" t="str">
        <f t="shared" si="16"/>
        <v>03***835N</v>
      </c>
      <c r="D996" s="3" t="s">
        <v>1420</v>
      </c>
    </row>
    <row r="997" spans="1:4" x14ac:dyDescent="0.25">
      <c r="A997" s="3" t="s">
        <v>2001</v>
      </c>
      <c r="B997" s="4" t="s">
        <v>2002</v>
      </c>
      <c r="C997" s="4" t="str">
        <f t="shared" si="16"/>
        <v>01***957Z</v>
      </c>
      <c r="D997" s="3" t="s">
        <v>1420</v>
      </c>
    </row>
    <row r="998" spans="1:4" x14ac:dyDescent="0.25">
      <c r="A998" s="3" t="s">
        <v>2003</v>
      </c>
      <c r="B998" s="4" t="s">
        <v>2004</v>
      </c>
      <c r="C998" s="4" t="str">
        <f t="shared" si="16"/>
        <v>09***437B</v>
      </c>
      <c r="D998" s="3" t="s">
        <v>1420</v>
      </c>
    </row>
    <row r="999" spans="1:4" x14ac:dyDescent="0.25">
      <c r="A999" s="3" t="s">
        <v>2005</v>
      </c>
      <c r="B999" s="4" t="s">
        <v>2006</v>
      </c>
      <c r="C999" s="4" t="str">
        <f t="shared" si="16"/>
        <v>03***412M</v>
      </c>
      <c r="D999" s="3" t="s">
        <v>1420</v>
      </c>
    </row>
    <row r="1000" spans="1:4" x14ac:dyDescent="0.25">
      <c r="A1000" s="3" t="s">
        <v>2007</v>
      </c>
      <c r="B1000" s="4" t="s">
        <v>2008</v>
      </c>
      <c r="C1000" s="4" t="str">
        <f t="shared" si="16"/>
        <v>09***566D</v>
      </c>
      <c r="D1000" s="3" t="s">
        <v>1420</v>
      </c>
    </row>
    <row r="1001" spans="1:4" x14ac:dyDescent="0.25">
      <c r="A1001" s="3" t="s">
        <v>2009</v>
      </c>
      <c r="B1001" s="4" t="s">
        <v>2010</v>
      </c>
      <c r="C1001" s="4" t="str">
        <f t="shared" si="16"/>
        <v>05***141D</v>
      </c>
      <c r="D1001" s="3" t="s">
        <v>1420</v>
      </c>
    </row>
    <row r="1002" spans="1:4" x14ac:dyDescent="0.25">
      <c r="A1002" s="3" t="s">
        <v>2011</v>
      </c>
      <c r="B1002" s="4" t="s">
        <v>2012</v>
      </c>
      <c r="C1002" s="4" t="str">
        <f t="shared" si="16"/>
        <v>03***681Q</v>
      </c>
      <c r="D1002" s="3" t="s">
        <v>1420</v>
      </c>
    </row>
    <row r="1003" spans="1:4" x14ac:dyDescent="0.25">
      <c r="A1003" s="3" t="s">
        <v>2013</v>
      </c>
      <c r="B1003" s="4" t="s">
        <v>2014</v>
      </c>
      <c r="C1003" s="4" t="str">
        <f t="shared" si="16"/>
        <v>49***967C</v>
      </c>
      <c r="D1003" s="3" t="s">
        <v>1420</v>
      </c>
    </row>
    <row r="1004" spans="1:4" x14ac:dyDescent="0.25">
      <c r="A1004" s="3" t="s">
        <v>2015</v>
      </c>
      <c r="B1004" s="4" t="s">
        <v>2016</v>
      </c>
      <c r="C1004" s="4" t="str">
        <f t="shared" si="16"/>
        <v>77***100D</v>
      </c>
      <c r="D1004" s="3" t="s">
        <v>1420</v>
      </c>
    </row>
    <row r="1005" spans="1:4" x14ac:dyDescent="0.25">
      <c r="A1005" s="3" t="s">
        <v>2017</v>
      </c>
      <c r="B1005" s="4" t="s">
        <v>2018</v>
      </c>
      <c r="C1005" s="4" t="str">
        <f t="shared" si="16"/>
        <v>73***191W</v>
      </c>
      <c r="D1005" s="3" t="s">
        <v>1420</v>
      </c>
    </row>
    <row r="1006" spans="1:4" x14ac:dyDescent="0.25">
      <c r="A1006" s="3" t="s">
        <v>2019</v>
      </c>
      <c r="B1006" s="4" t="s">
        <v>2020</v>
      </c>
      <c r="C1006" s="4" t="str">
        <f t="shared" si="16"/>
        <v>09***206Q</v>
      </c>
      <c r="D1006" s="3" t="s">
        <v>1420</v>
      </c>
    </row>
    <row r="1007" spans="1:4" x14ac:dyDescent="0.25">
      <c r="A1007" s="3" t="s">
        <v>2021</v>
      </c>
      <c r="B1007" s="4" t="s">
        <v>2022</v>
      </c>
      <c r="C1007" s="4" t="str">
        <f t="shared" si="16"/>
        <v>03***719L</v>
      </c>
      <c r="D1007" s="3" t="s">
        <v>1420</v>
      </c>
    </row>
    <row r="1008" spans="1:4" x14ac:dyDescent="0.25">
      <c r="A1008" s="3" t="s">
        <v>2023</v>
      </c>
      <c r="B1008" s="4" t="s">
        <v>2024</v>
      </c>
      <c r="C1008" s="4" t="str">
        <f t="shared" si="16"/>
        <v>03***468H</v>
      </c>
      <c r="D1008" s="3" t="s">
        <v>1420</v>
      </c>
    </row>
    <row r="1009" spans="1:4" x14ac:dyDescent="0.25">
      <c r="A1009" s="3" t="s">
        <v>2025</v>
      </c>
      <c r="B1009" s="4" t="s">
        <v>2026</v>
      </c>
      <c r="C1009" s="4" t="str">
        <f t="shared" si="16"/>
        <v>47***916G</v>
      </c>
      <c r="D1009" s="3" t="s">
        <v>1420</v>
      </c>
    </row>
    <row r="1010" spans="1:4" x14ac:dyDescent="0.25">
      <c r="A1010" s="3" t="s">
        <v>2027</v>
      </c>
      <c r="B1010" s="4" t="s">
        <v>2028</v>
      </c>
      <c r="C1010" s="4" t="str">
        <f t="shared" si="16"/>
        <v>09***918V</v>
      </c>
      <c r="D1010" s="3" t="s">
        <v>1420</v>
      </c>
    </row>
    <row r="1011" spans="1:4" x14ac:dyDescent="0.25">
      <c r="A1011" s="3" t="s">
        <v>2029</v>
      </c>
      <c r="B1011" s="4" t="s">
        <v>2030</v>
      </c>
      <c r="C1011" s="4" t="str">
        <f t="shared" si="16"/>
        <v>X7***433T</v>
      </c>
      <c r="D1011" s="3" t="s">
        <v>1420</v>
      </c>
    </row>
    <row r="1012" spans="1:4" x14ac:dyDescent="0.25">
      <c r="A1012" s="3" t="s">
        <v>2031</v>
      </c>
      <c r="B1012" s="4" t="s">
        <v>2032</v>
      </c>
      <c r="C1012" s="4" t="str">
        <f t="shared" si="16"/>
        <v>71***446K</v>
      </c>
      <c r="D1012" s="3" t="s">
        <v>1420</v>
      </c>
    </row>
    <row r="1013" spans="1:4" x14ac:dyDescent="0.25">
      <c r="A1013" s="3" t="s">
        <v>2033</v>
      </c>
      <c r="B1013" s="4" t="s">
        <v>2034</v>
      </c>
      <c r="C1013" s="4" t="str">
        <f t="shared" si="16"/>
        <v>47***775E</v>
      </c>
      <c r="D1013" s="3" t="s">
        <v>1420</v>
      </c>
    </row>
    <row r="1014" spans="1:4" x14ac:dyDescent="0.25">
      <c r="A1014" s="3" t="s">
        <v>2035</v>
      </c>
      <c r="B1014" s="4" t="s">
        <v>2036</v>
      </c>
      <c r="C1014" s="4" t="str">
        <f t="shared" si="16"/>
        <v>Y2***594J</v>
      </c>
      <c r="D1014" s="3" t="s">
        <v>1420</v>
      </c>
    </row>
    <row r="1015" spans="1:4" x14ac:dyDescent="0.25">
      <c r="A1015" s="3" t="s">
        <v>2037</v>
      </c>
      <c r="B1015" s="4" t="s">
        <v>2038</v>
      </c>
      <c r="C1015" s="4" t="str">
        <f t="shared" si="16"/>
        <v>06***458Q</v>
      </c>
      <c r="D1015" s="3" t="s">
        <v>1420</v>
      </c>
    </row>
    <row r="1016" spans="1:4" x14ac:dyDescent="0.25">
      <c r="A1016" s="3" t="s">
        <v>2039</v>
      </c>
      <c r="B1016" s="4" t="s">
        <v>2040</v>
      </c>
      <c r="C1016" s="4" t="str">
        <f t="shared" si="16"/>
        <v>Y6***502L</v>
      </c>
      <c r="D1016" s="3" t="s">
        <v>1420</v>
      </c>
    </row>
    <row r="1017" spans="1:4" x14ac:dyDescent="0.25">
      <c r="A1017" s="3" t="s">
        <v>2041</v>
      </c>
      <c r="B1017" s="4" t="s">
        <v>2042</v>
      </c>
      <c r="C1017" s="4" t="str">
        <f t="shared" si="16"/>
        <v>09***185G</v>
      </c>
      <c r="D1017" s="3" t="s">
        <v>1420</v>
      </c>
    </row>
    <row r="1018" spans="1:4" x14ac:dyDescent="0.25">
      <c r="A1018" s="3" t="s">
        <v>2043</v>
      </c>
      <c r="B1018" s="4" t="s">
        <v>2044</v>
      </c>
      <c r="C1018" s="4" t="str">
        <f t="shared" ref="C1018:C1081" si="17">REPLACE(B1018,3,3,"***")</f>
        <v>03***784T</v>
      </c>
      <c r="D1018" s="3" t="s">
        <v>1420</v>
      </c>
    </row>
    <row r="1019" spans="1:4" x14ac:dyDescent="0.25">
      <c r="A1019" s="3" t="s">
        <v>2045</v>
      </c>
      <c r="B1019" s="4" t="s">
        <v>2046</v>
      </c>
      <c r="C1019" s="4" t="str">
        <f t="shared" si="17"/>
        <v>03***043D</v>
      </c>
      <c r="D1019" s="3" t="s">
        <v>1420</v>
      </c>
    </row>
    <row r="1020" spans="1:4" x14ac:dyDescent="0.25">
      <c r="A1020" s="3" t="s">
        <v>2047</v>
      </c>
      <c r="B1020" s="4" t="s">
        <v>2048</v>
      </c>
      <c r="C1020" s="4" t="str">
        <f t="shared" si="17"/>
        <v>71***159X</v>
      </c>
      <c r="D1020" s="3" t="s">
        <v>1420</v>
      </c>
    </row>
    <row r="1021" spans="1:4" x14ac:dyDescent="0.25">
      <c r="A1021" s="3" t="s">
        <v>2049</v>
      </c>
      <c r="B1021" s="4" t="s">
        <v>2050</v>
      </c>
      <c r="C1021" s="4" t="str">
        <f t="shared" si="17"/>
        <v>09***466J</v>
      </c>
      <c r="D1021" s="3" t="s">
        <v>1420</v>
      </c>
    </row>
    <row r="1022" spans="1:4" x14ac:dyDescent="0.25">
      <c r="A1022" s="3" t="s">
        <v>2051</v>
      </c>
      <c r="B1022" s="4" t="s">
        <v>2052</v>
      </c>
      <c r="C1022" s="4" t="str">
        <f t="shared" si="17"/>
        <v>11***398T</v>
      </c>
      <c r="D1022" s="3" t="s">
        <v>1420</v>
      </c>
    </row>
    <row r="1023" spans="1:4" x14ac:dyDescent="0.25">
      <c r="A1023" s="3" t="s">
        <v>2053</v>
      </c>
      <c r="B1023" s="4" t="s">
        <v>2054</v>
      </c>
      <c r="C1023" s="4" t="str">
        <f t="shared" si="17"/>
        <v>03***725V</v>
      </c>
      <c r="D1023" s="3" t="s">
        <v>1420</v>
      </c>
    </row>
    <row r="1024" spans="1:4" x14ac:dyDescent="0.25">
      <c r="A1024" s="3" t="s">
        <v>2055</v>
      </c>
      <c r="B1024" s="4" t="s">
        <v>2056</v>
      </c>
      <c r="C1024" s="4" t="str">
        <f t="shared" si="17"/>
        <v>43***749J</v>
      </c>
      <c r="D1024" s="3" t="s">
        <v>1420</v>
      </c>
    </row>
    <row r="1025" spans="1:4" x14ac:dyDescent="0.25">
      <c r="A1025" s="3" t="s">
        <v>2057</v>
      </c>
      <c r="B1025" s="4" t="s">
        <v>2058</v>
      </c>
      <c r="C1025" s="4" t="str">
        <f t="shared" si="17"/>
        <v>48***007D</v>
      </c>
      <c r="D1025" s="3" t="s">
        <v>1420</v>
      </c>
    </row>
    <row r="1026" spans="1:4" x14ac:dyDescent="0.25">
      <c r="A1026" s="3" t="s">
        <v>2059</v>
      </c>
      <c r="B1026" s="4" t="s">
        <v>2060</v>
      </c>
      <c r="C1026" s="4" t="str">
        <f t="shared" si="17"/>
        <v>09***897R</v>
      </c>
      <c r="D1026" s="3" t="s">
        <v>1420</v>
      </c>
    </row>
    <row r="1027" spans="1:4" x14ac:dyDescent="0.25">
      <c r="A1027" s="3" t="s">
        <v>2061</v>
      </c>
      <c r="B1027" s="4" t="s">
        <v>2062</v>
      </c>
      <c r="C1027" s="4" t="str">
        <f t="shared" si="17"/>
        <v>09***898W</v>
      </c>
      <c r="D1027" s="3" t="s">
        <v>1420</v>
      </c>
    </row>
    <row r="1028" spans="1:4" x14ac:dyDescent="0.25">
      <c r="A1028" s="3" t="s">
        <v>2063</v>
      </c>
      <c r="B1028" s="4" t="s">
        <v>2064</v>
      </c>
      <c r="C1028" s="4" t="str">
        <f t="shared" si="17"/>
        <v>03***448Z</v>
      </c>
      <c r="D1028" s="3" t="s">
        <v>1420</v>
      </c>
    </row>
    <row r="1029" spans="1:4" x14ac:dyDescent="0.25">
      <c r="A1029" s="3" t="s">
        <v>2065</v>
      </c>
      <c r="B1029" s="4" t="s">
        <v>2066</v>
      </c>
      <c r="C1029" s="4" t="str">
        <f t="shared" si="17"/>
        <v>09***117S</v>
      </c>
      <c r="D1029" s="3" t="s">
        <v>1420</v>
      </c>
    </row>
    <row r="1030" spans="1:4" x14ac:dyDescent="0.25">
      <c r="A1030" s="3" t="s">
        <v>2067</v>
      </c>
      <c r="B1030" s="4" t="s">
        <v>2068</v>
      </c>
      <c r="C1030" s="4" t="str">
        <f t="shared" si="17"/>
        <v>03***028V</v>
      </c>
      <c r="D1030" s="3" t="s">
        <v>1420</v>
      </c>
    </row>
    <row r="1031" spans="1:4" x14ac:dyDescent="0.25">
      <c r="A1031" s="3" t="s">
        <v>2069</v>
      </c>
      <c r="B1031" s="4" t="s">
        <v>2070</v>
      </c>
      <c r="C1031" s="4" t="str">
        <f t="shared" si="17"/>
        <v>49***936V</v>
      </c>
      <c r="D1031" s="3" t="s">
        <v>1420</v>
      </c>
    </row>
    <row r="1032" spans="1:4" x14ac:dyDescent="0.25">
      <c r="A1032" s="3" t="s">
        <v>2071</v>
      </c>
      <c r="B1032" s="4" t="s">
        <v>2072</v>
      </c>
      <c r="C1032" s="4" t="str">
        <f t="shared" si="17"/>
        <v>48***177B</v>
      </c>
      <c r="D1032" s="3" t="s">
        <v>1420</v>
      </c>
    </row>
    <row r="1033" spans="1:4" x14ac:dyDescent="0.25">
      <c r="A1033" s="3" t="s">
        <v>2073</v>
      </c>
      <c r="B1033" s="4" t="s">
        <v>2074</v>
      </c>
      <c r="C1033" s="4" t="str">
        <f t="shared" si="17"/>
        <v>02***371F</v>
      </c>
      <c r="D1033" s="3" t="s">
        <v>1420</v>
      </c>
    </row>
    <row r="1034" spans="1:4" x14ac:dyDescent="0.25">
      <c r="A1034" s="3" t="s">
        <v>2075</v>
      </c>
      <c r="B1034" s="4" t="s">
        <v>2076</v>
      </c>
      <c r="C1034" s="4" t="str">
        <f t="shared" si="17"/>
        <v>03***061N</v>
      </c>
      <c r="D1034" s="3" t="s">
        <v>1420</v>
      </c>
    </row>
    <row r="1035" spans="1:4" x14ac:dyDescent="0.25">
      <c r="A1035" s="3" t="s">
        <v>2077</v>
      </c>
      <c r="B1035" s="4" t="s">
        <v>2078</v>
      </c>
      <c r="C1035" s="4" t="str">
        <f t="shared" si="17"/>
        <v>02***970N</v>
      </c>
      <c r="D1035" s="3" t="s">
        <v>1420</v>
      </c>
    </row>
    <row r="1036" spans="1:4" x14ac:dyDescent="0.25">
      <c r="A1036" s="3" t="s">
        <v>2079</v>
      </c>
      <c r="B1036" s="4" t="s">
        <v>2080</v>
      </c>
      <c r="C1036" s="4" t="str">
        <f t="shared" si="17"/>
        <v>54***262G</v>
      </c>
      <c r="D1036" s="3" t="s">
        <v>1420</v>
      </c>
    </row>
    <row r="1037" spans="1:4" x14ac:dyDescent="0.25">
      <c r="A1037" s="3" t="s">
        <v>2081</v>
      </c>
      <c r="B1037" s="4" t="s">
        <v>2082</v>
      </c>
      <c r="C1037" s="4" t="str">
        <f t="shared" si="17"/>
        <v>09***599B</v>
      </c>
      <c r="D1037" s="3" t="s">
        <v>1420</v>
      </c>
    </row>
    <row r="1038" spans="1:4" x14ac:dyDescent="0.25">
      <c r="A1038" s="3" t="s">
        <v>2083</v>
      </c>
      <c r="B1038" s="4" t="s">
        <v>2084</v>
      </c>
      <c r="C1038" s="4" t="str">
        <f t="shared" si="17"/>
        <v>70***358G</v>
      </c>
      <c r="D1038" s="3" t="s">
        <v>1420</v>
      </c>
    </row>
    <row r="1039" spans="1:4" x14ac:dyDescent="0.25">
      <c r="A1039" s="3" t="s">
        <v>2085</v>
      </c>
      <c r="B1039" s="4" t="s">
        <v>2086</v>
      </c>
      <c r="C1039" s="4" t="str">
        <f t="shared" si="17"/>
        <v>X8***685L</v>
      </c>
      <c r="D1039" s="3" t="s">
        <v>1420</v>
      </c>
    </row>
    <row r="1040" spans="1:4" x14ac:dyDescent="0.25">
      <c r="A1040" s="3" t="s">
        <v>2087</v>
      </c>
      <c r="B1040" s="4" t="s">
        <v>2088</v>
      </c>
      <c r="C1040" s="4" t="str">
        <f t="shared" si="17"/>
        <v>03***898B</v>
      </c>
      <c r="D1040" s="3" t="s">
        <v>1420</v>
      </c>
    </row>
    <row r="1041" spans="1:4" x14ac:dyDescent="0.25">
      <c r="A1041" s="3" t="s">
        <v>2089</v>
      </c>
      <c r="B1041" s="4" t="s">
        <v>2090</v>
      </c>
      <c r="C1041" s="4" t="str">
        <f t="shared" si="17"/>
        <v>09***463W</v>
      </c>
      <c r="D1041" s="3" t="s">
        <v>1420</v>
      </c>
    </row>
    <row r="1042" spans="1:4" x14ac:dyDescent="0.25">
      <c r="A1042" s="3" t="s">
        <v>2091</v>
      </c>
      <c r="B1042" s="4" t="s">
        <v>2092</v>
      </c>
      <c r="C1042" s="4" t="str">
        <f t="shared" si="17"/>
        <v>03***218N</v>
      </c>
      <c r="D1042" s="3" t="s">
        <v>1420</v>
      </c>
    </row>
    <row r="1043" spans="1:4" x14ac:dyDescent="0.25">
      <c r="A1043" s="3" t="s">
        <v>2093</v>
      </c>
      <c r="B1043" s="4" t="s">
        <v>2094</v>
      </c>
      <c r="C1043" s="4" t="str">
        <f t="shared" si="17"/>
        <v>05***180T</v>
      </c>
      <c r="D1043" s="3" t="s">
        <v>1420</v>
      </c>
    </row>
    <row r="1044" spans="1:4" x14ac:dyDescent="0.25">
      <c r="A1044" s="3" t="s">
        <v>2095</v>
      </c>
      <c r="B1044" s="4" t="s">
        <v>2096</v>
      </c>
      <c r="C1044" s="4" t="str">
        <f t="shared" si="17"/>
        <v>03***496X</v>
      </c>
      <c r="D1044" s="3" t="s">
        <v>1420</v>
      </c>
    </row>
    <row r="1045" spans="1:4" x14ac:dyDescent="0.25">
      <c r="A1045" s="3" t="s">
        <v>2097</v>
      </c>
      <c r="B1045" s="4" t="s">
        <v>2098</v>
      </c>
      <c r="C1045" s="4" t="str">
        <f t="shared" si="17"/>
        <v>03***363G</v>
      </c>
      <c r="D1045" s="3" t="s">
        <v>1420</v>
      </c>
    </row>
    <row r="1046" spans="1:4" x14ac:dyDescent="0.25">
      <c r="A1046" s="3" t="s">
        <v>2099</v>
      </c>
      <c r="B1046" s="4" t="s">
        <v>2100</v>
      </c>
      <c r="C1046" s="4" t="str">
        <f t="shared" si="17"/>
        <v>52***236T</v>
      </c>
      <c r="D1046" s="3" t="s">
        <v>1420</v>
      </c>
    </row>
    <row r="1047" spans="1:4" x14ac:dyDescent="0.25">
      <c r="A1047" s="3" t="s">
        <v>2101</v>
      </c>
      <c r="B1047" s="4" t="s">
        <v>2102</v>
      </c>
      <c r="C1047" s="4" t="str">
        <f t="shared" si="17"/>
        <v>50***736F</v>
      </c>
      <c r="D1047" s="3" t="s">
        <v>1420</v>
      </c>
    </row>
    <row r="1048" spans="1:4" x14ac:dyDescent="0.25">
      <c r="A1048" s="3" t="s">
        <v>2103</v>
      </c>
      <c r="B1048" s="4" t="s">
        <v>2104</v>
      </c>
      <c r="C1048" s="4" t="str">
        <f t="shared" si="17"/>
        <v>50***795Q</v>
      </c>
      <c r="D1048" s="3" t="s">
        <v>1420</v>
      </c>
    </row>
    <row r="1049" spans="1:4" x14ac:dyDescent="0.25">
      <c r="A1049" s="3" t="s">
        <v>2105</v>
      </c>
      <c r="B1049" s="4" t="s">
        <v>2106</v>
      </c>
      <c r="C1049" s="4" t="str">
        <f t="shared" si="17"/>
        <v>03***386J</v>
      </c>
      <c r="D1049" s="3" t="s">
        <v>1420</v>
      </c>
    </row>
    <row r="1050" spans="1:4" x14ac:dyDescent="0.25">
      <c r="A1050" s="3" t="s">
        <v>2107</v>
      </c>
      <c r="B1050" s="4" t="s">
        <v>2108</v>
      </c>
      <c r="C1050" s="4" t="str">
        <f t="shared" si="17"/>
        <v>53***035T</v>
      </c>
      <c r="D1050" s="3" t="s">
        <v>1420</v>
      </c>
    </row>
    <row r="1051" spans="1:4" x14ac:dyDescent="0.25">
      <c r="A1051" s="3" t="s">
        <v>2109</v>
      </c>
      <c r="B1051" s="4" t="s">
        <v>2110</v>
      </c>
      <c r="C1051" s="4" t="str">
        <f t="shared" si="17"/>
        <v>78***314Q</v>
      </c>
      <c r="D1051" s="3" t="s">
        <v>1420</v>
      </c>
    </row>
    <row r="1052" spans="1:4" x14ac:dyDescent="0.25">
      <c r="A1052" s="3" t="s">
        <v>2111</v>
      </c>
      <c r="B1052" s="4" t="s">
        <v>2112</v>
      </c>
      <c r="C1052" s="4" t="str">
        <f t="shared" si="17"/>
        <v>51***144C</v>
      </c>
      <c r="D1052" s="3" t="s">
        <v>1420</v>
      </c>
    </row>
    <row r="1053" spans="1:4" x14ac:dyDescent="0.25">
      <c r="A1053" s="3" t="s">
        <v>2113</v>
      </c>
      <c r="B1053" s="4" t="s">
        <v>2114</v>
      </c>
      <c r="C1053" s="4" t="str">
        <f t="shared" si="17"/>
        <v>50***384W</v>
      </c>
      <c r="D1053" s="3" t="s">
        <v>1420</v>
      </c>
    </row>
    <row r="1054" spans="1:4" x14ac:dyDescent="0.25">
      <c r="A1054" s="3" t="s">
        <v>2115</v>
      </c>
      <c r="B1054" s="4" t="s">
        <v>2116</v>
      </c>
      <c r="C1054" s="4" t="str">
        <f t="shared" si="17"/>
        <v>04***498B</v>
      </c>
      <c r="D1054" s="3" t="s">
        <v>1420</v>
      </c>
    </row>
    <row r="1055" spans="1:4" x14ac:dyDescent="0.25">
      <c r="A1055" s="3" t="s">
        <v>2117</v>
      </c>
      <c r="B1055" s="4" t="s">
        <v>2118</v>
      </c>
      <c r="C1055" s="4" t="str">
        <f t="shared" si="17"/>
        <v>51***088Q</v>
      </c>
      <c r="D1055" s="3" t="s">
        <v>1420</v>
      </c>
    </row>
    <row r="1056" spans="1:4" x14ac:dyDescent="0.25">
      <c r="A1056" s="3" t="s">
        <v>2119</v>
      </c>
      <c r="B1056" s="4" t="s">
        <v>2120</v>
      </c>
      <c r="C1056" s="4" t="str">
        <f t="shared" si="17"/>
        <v>03***840W</v>
      </c>
      <c r="D1056" s="3" t="s">
        <v>1420</v>
      </c>
    </row>
    <row r="1057" spans="1:4" x14ac:dyDescent="0.25">
      <c r="A1057" s="3" t="s">
        <v>2121</v>
      </c>
      <c r="B1057" s="4" t="s">
        <v>2122</v>
      </c>
      <c r="C1057" s="4" t="str">
        <f t="shared" si="17"/>
        <v>70***345X</v>
      </c>
      <c r="D1057" s="3" t="s">
        <v>1420</v>
      </c>
    </row>
    <row r="1058" spans="1:4" x14ac:dyDescent="0.25">
      <c r="A1058" s="3" t="s">
        <v>2123</v>
      </c>
      <c r="B1058" s="4" t="s">
        <v>2124</v>
      </c>
      <c r="C1058" s="4" t="str">
        <f t="shared" si="17"/>
        <v>50***344F</v>
      </c>
      <c r="D1058" s="3" t="s">
        <v>1420</v>
      </c>
    </row>
    <row r="1059" spans="1:4" x14ac:dyDescent="0.25">
      <c r="A1059" s="3" t="s">
        <v>2125</v>
      </c>
      <c r="B1059" s="4" t="s">
        <v>2126</v>
      </c>
      <c r="C1059" s="4" t="str">
        <f t="shared" si="17"/>
        <v>52***442N</v>
      </c>
      <c r="D1059" s="3" t="s">
        <v>1420</v>
      </c>
    </row>
    <row r="1060" spans="1:4" x14ac:dyDescent="0.25">
      <c r="A1060" s="3" t="s">
        <v>2127</v>
      </c>
      <c r="B1060" s="4" t="s">
        <v>2128</v>
      </c>
      <c r="C1060" s="4" t="str">
        <f t="shared" si="17"/>
        <v>02***386Z</v>
      </c>
      <c r="D1060" s="3" t="s">
        <v>1420</v>
      </c>
    </row>
    <row r="1061" spans="1:4" x14ac:dyDescent="0.25">
      <c r="A1061" s="3" t="s">
        <v>2129</v>
      </c>
      <c r="B1061" s="4" t="s">
        <v>2130</v>
      </c>
      <c r="C1061" s="4" t="str">
        <f t="shared" si="17"/>
        <v>03***695E</v>
      </c>
      <c r="D1061" s="3" t="s">
        <v>1420</v>
      </c>
    </row>
    <row r="1062" spans="1:4" x14ac:dyDescent="0.25">
      <c r="A1062" s="3" t="s">
        <v>2131</v>
      </c>
      <c r="B1062" s="4" t="s">
        <v>2132</v>
      </c>
      <c r="C1062" s="4" t="str">
        <f t="shared" si="17"/>
        <v>49***372V</v>
      </c>
      <c r="D1062" s="3" t="s">
        <v>1420</v>
      </c>
    </row>
    <row r="1063" spans="1:4" x14ac:dyDescent="0.25">
      <c r="A1063" s="3" t="s">
        <v>2133</v>
      </c>
      <c r="B1063" s="4" t="s">
        <v>2134</v>
      </c>
      <c r="C1063" s="4" t="str">
        <f t="shared" si="17"/>
        <v>02***509Z</v>
      </c>
      <c r="D1063" s="3" t="s">
        <v>1420</v>
      </c>
    </row>
    <row r="1064" spans="1:4" x14ac:dyDescent="0.25">
      <c r="A1064" s="3" t="s">
        <v>2135</v>
      </c>
      <c r="B1064" s="4" t="s">
        <v>2136</v>
      </c>
      <c r="C1064" s="4" t="str">
        <f t="shared" si="17"/>
        <v>05***486Z</v>
      </c>
      <c r="D1064" s="3" t="s">
        <v>1420</v>
      </c>
    </row>
    <row r="1065" spans="1:4" x14ac:dyDescent="0.25">
      <c r="A1065" s="3" t="s">
        <v>2137</v>
      </c>
      <c r="B1065" s="4" t="s">
        <v>2138</v>
      </c>
      <c r="C1065" s="4" t="str">
        <f t="shared" si="17"/>
        <v>09***729A</v>
      </c>
      <c r="D1065" s="3" t="s">
        <v>1420</v>
      </c>
    </row>
    <row r="1066" spans="1:4" x14ac:dyDescent="0.25">
      <c r="A1066" s="3" t="s">
        <v>2139</v>
      </c>
      <c r="B1066" s="4" t="s">
        <v>2140</v>
      </c>
      <c r="C1066" s="4" t="str">
        <f t="shared" si="17"/>
        <v>09***692H</v>
      </c>
      <c r="D1066" s="3" t="s">
        <v>1420</v>
      </c>
    </row>
    <row r="1067" spans="1:4" x14ac:dyDescent="0.25">
      <c r="A1067" s="3" t="s">
        <v>2141</v>
      </c>
      <c r="B1067" s="4" t="s">
        <v>2142</v>
      </c>
      <c r="C1067" s="4" t="str">
        <f t="shared" si="17"/>
        <v>03***765A</v>
      </c>
      <c r="D1067" s="3" t="s">
        <v>1420</v>
      </c>
    </row>
    <row r="1068" spans="1:4" x14ac:dyDescent="0.25">
      <c r="A1068" s="3" t="s">
        <v>2143</v>
      </c>
      <c r="B1068" s="4" t="s">
        <v>2144</v>
      </c>
      <c r="C1068" s="4" t="str">
        <f t="shared" si="17"/>
        <v>03***069R</v>
      </c>
      <c r="D1068" s="3" t="s">
        <v>1420</v>
      </c>
    </row>
    <row r="1069" spans="1:4" x14ac:dyDescent="0.25">
      <c r="A1069" s="3" t="s">
        <v>2145</v>
      </c>
      <c r="B1069" s="4" t="s">
        <v>2146</v>
      </c>
      <c r="C1069" s="4" t="str">
        <f t="shared" si="17"/>
        <v>09***349C</v>
      </c>
      <c r="D1069" s="3" t="s">
        <v>1420</v>
      </c>
    </row>
    <row r="1070" spans="1:4" x14ac:dyDescent="0.25">
      <c r="A1070" s="3" t="s">
        <v>2147</v>
      </c>
      <c r="B1070" s="4" t="s">
        <v>2148</v>
      </c>
      <c r="C1070" s="4" t="str">
        <f t="shared" si="17"/>
        <v>02***529A</v>
      </c>
      <c r="D1070" s="3" t="s">
        <v>1420</v>
      </c>
    </row>
    <row r="1071" spans="1:4" x14ac:dyDescent="0.25">
      <c r="A1071" s="3" t="s">
        <v>2149</v>
      </c>
      <c r="B1071" s="4" t="s">
        <v>2150</v>
      </c>
      <c r="C1071" s="4" t="str">
        <f t="shared" si="17"/>
        <v>50***629N</v>
      </c>
      <c r="D1071" s="3" t="s">
        <v>1420</v>
      </c>
    </row>
    <row r="1072" spans="1:4" x14ac:dyDescent="0.25">
      <c r="A1072" s="3" t="s">
        <v>2151</v>
      </c>
      <c r="B1072" s="4" t="s">
        <v>2152</v>
      </c>
      <c r="C1072" s="4" t="str">
        <f t="shared" si="17"/>
        <v>02***693P</v>
      </c>
      <c r="D1072" s="3" t="s">
        <v>1420</v>
      </c>
    </row>
    <row r="1073" spans="1:4" x14ac:dyDescent="0.25">
      <c r="A1073" s="3" t="s">
        <v>2153</v>
      </c>
      <c r="B1073" s="4" t="s">
        <v>2154</v>
      </c>
      <c r="C1073" s="4" t="str">
        <f t="shared" si="17"/>
        <v>48***386Z</v>
      </c>
      <c r="D1073" s="3" t="s">
        <v>1420</v>
      </c>
    </row>
    <row r="1074" spans="1:4" x14ac:dyDescent="0.25">
      <c r="A1074" s="3" t="s">
        <v>2155</v>
      </c>
      <c r="B1074" s="4" t="s">
        <v>2156</v>
      </c>
      <c r="C1074" s="4" t="str">
        <f t="shared" si="17"/>
        <v>05***491X</v>
      </c>
      <c r="D1074" s="3" t="s">
        <v>1420</v>
      </c>
    </row>
    <row r="1075" spans="1:4" x14ac:dyDescent="0.25">
      <c r="A1075" s="3" t="s">
        <v>2157</v>
      </c>
      <c r="B1075" s="4" t="s">
        <v>2158</v>
      </c>
      <c r="C1075" s="4" t="str">
        <f t="shared" si="17"/>
        <v>03***564A</v>
      </c>
      <c r="D1075" s="3" t="s">
        <v>1420</v>
      </c>
    </row>
    <row r="1076" spans="1:4" x14ac:dyDescent="0.25">
      <c r="A1076" s="3" t="s">
        <v>2159</v>
      </c>
      <c r="B1076" s="4" t="s">
        <v>2160</v>
      </c>
      <c r="C1076" s="4" t="str">
        <f t="shared" si="17"/>
        <v>06***804Z</v>
      </c>
      <c r="D1076" s="3" t="s">
        <v>1420</v>
      </c>
    </row>
    <row r="1077" spans="1:4" x14ac:dyDescent="0.25">
      <c r="A1077" s="3" t="s">
        <v>2161</v>
      </c>
      <c r="B1077" s="4" t="s">
        <v>2162</v>
      </c>
      <c r="C1077" s="4" t="str">
        <f t="shared" si="17"/>
        <v>20***104D</v>
      </c>
      <c r="D1077" s="3" t="s">
        <v>1420</v>
      </c>
    </row>
    <row r="1078" spans="1:4" x14ac:dyDescent="0.25">
      <c r="A1078" s="3" t="s">
        <v>2163</v>
      </c>
      <c r="B1078" s="4" t="s">
        <v>2164</v>
      </c>
      <c r="C1078" s="4" t="str">
        <f t="shared" si="17"/>
        <v>09***194D</v>
      </c>
      <c r="D1078" s="3" t="s">
        <v>1420</v>
      </c>
    </row>
    <row r="1079" spans="1:4" x14ac:dyDescent="0.25">
      <c r="A1079" s="3" t="s">
        <v>2165</v>
      </c>
      <c r="B1079" s="4" t="s">
        <v>2166</v>
      </c>
      <c r="C1079" s="4" t="str">
        <f t="shared" si="17"/>
        <v>09***162H</v>
      </c>
      <c r="D1079" s="3" t="s">
        <v>1420</v>
      </c>
    </row>
    <row r="1080" spans="1:4" x14ac:dyDescent="0.25">
      <c r="A1080" s="3" t="s">
        <v>2167</v>
      </c>
      <c r="B1080" s="4" t="s">
        <v>2168</v>
      </c>
      <c r="C1080" s="4" t="str">
        <f t="shared" si="17"/>
        <v>55***107N</v>
      </c>
      <c r="D1080" s="3" t="s">
        <v>1420</v>
      </c>
    </row>
    <row r="1081" spans="1:4" x14ac:dyDescent="0.25">
      <c r="A1081" s="3" t="s">
        <v>2169</v>
      </c>
      <c r="B1081" s="4" t="s">
        <v>2170</v>
      </c>
      <c r="C1081" s="4" t="str">
        <f t="shared" si="17"/>
        <v>22***9414</v>
      </c>
      <c r="D1081" s="3" t="s">
        <v>1420</v>
      </c>
    </row>
    <row r="1082" spans="1:4" x14ac:dyDescent="0.25">
      <c r="A1082" s="3" t="s">
        <v>2171</v>
      </c>
      <c r="B1082" s="4" t="s">
        <v>2172</v>
      </c>
      <c r="C1082" s="4" t="str">
        <f t="shared" ref="C1082:C1145" si="18">REPLACE(B1082,3,3,"***")</f>
        <v>09***927V</v>
      </c>
      <c r="D1082" s="3" t="s">
        <v>1420</v>
      </c>
    </row>
    <row r="1083" spans="1:4" x14ac:dyDescent="0.25">
      <c r="A1083" s="3" t="s">
        <v>2173</v>
      </c>
      <c r="B1083" s="4" t="s">
        <v>2174</v>
      </c>
      <c r="C1083" s="4" t="str">
        <f t="shared" si="18"/>
        <v>02***167F</v>
      </c>
      <c r="D1083" s="3" t="s">
        <v>1420</v>
      </c>
    </row>
    <row r="1084" spans="1:4" x14ac:dyDescent="0.25">
      <c r="A1084" s="3" t="s">
        <v>2175</v>
      </c>
      <c r="B1084" s="4" t="s">
        <v>2176</v>
      </c>
      <c r="C1084" s="4" t="str">
        <f t="shared" si="18"/>
        <v>02***626R</v>
      </c>
      <c r="D1084" s="3" t="s">
        <v>1420</v>
      </c>
    </row>
    <row r="1085" spans="1:4" x14ac:dyDescent="0.25">
      <c r="A1085" s="3" t="s">
        <v>2177</v>
      </c>
      <c r="B1085" s="4" t="s">
        <v>2178</v>
      </c>
      <c r="C1085" s="4" t="str">
        <f t="shared" si="18"/>
        <v>49***522B</v>
      </c>
      <c r="D1085" s="3" t="s">
        <v>1420</v>
      </c>
    </row>
    <row r="1086" spans="1:4" x14ac:dyDescent="0.25">
      <c r="A1086" s="3" t="s">
        <v>2179</v>
      </c>
      <c r="B1086" s="4" t="s">
        <v>2180</v>
      </c>
      <c r="C1086" s="4" t="str">
        <f t="shared" si="18"/>
        <v>55***661W</v>
      </c>
      <c r="D1086" s="3" t="s">
        <v>1420</v>
      </c>
    </row>
    <row r="1087" spans="1:4" x14ac:dyDescent="0.25">
      <c r="A1087" s="3" t="s">
        <v>2181</v>
      </c>
      <c r="B1087" s="4" t="s">
        <v>2182</v>
      </c>
      <c r="C1087" s="4" t="str">
        <f t="shared" si="18"/>
        <v>49***606Q</v>
      </c>
      <c r="D1087" s="3" t="s">
        <v>1420</v>
      </c>
    </row>
    <row r="1088" spans="1:4" x14ac:dyDescent="0.25">
      <c r="A1088" s="3" t="s">
        <v>2183</v>
      </c>
      <c r="B1088" s="4" t="s">
        <v>2184</v>
      </c>
      <c r="C1088" s="4" t="str">
        <f t="shared" si="18"/>
        <v>09***606Z</v>
      </c>
      <c r="D1088" s="3" t="s">
        <v>1420</v>
      </c>
    </row>
    <row r="1089" spans="1:4" x14ac:dyDescent="0.25">
      <c r="A1089" s="3" t="s">
        <v>2185</v>
      </c>
      <c r="B1089" s="4" t="s">
        <v>2186</v>
      </c>
      <c r="C1089" s="4" t="str">
        <f t="shared" si="18"/>
        <v>09***532Q</v>
      </c>
      <c r="D1089" s="3" t="s">
        <v>1420</v>
      </c>
    </row>
    <row r="1090" spans="1:4" x14ac:dyDescent="0.25">
      <c r="A1090" s="3" t="s">
        <v>2187</v>
      </c>
      <c r="B1090" s="4" t="s">
        <v>2188</v>
      </c>
      <c r="C1090" s="4" t="str">
        <f t="shared" si="18"/>
        <v>03***690M</v>
      </c>
      <c r="D1090" s="3" t="s">
        <v>1420</v>
      </c>
    </row>
    <row r="1091" spans="1:4" x14ac:dyDescent="0.25">
      <c r="A1091" s="3" t="s">
        <v>2189</v>
      </c>
      <c r="B1091" s="4" t="s">
        <v>2190</v>
      </c>
      <c r="C1091" s="4" t="str">
        <f t="shared" si="18"/>
        <v>09***496S</v>
      </c>
      <c r="D1091" s="3" t="s">
        <v>1420</v>
      </c>
    </row>
    <row r="1092" spans="1:4" x14ac:dyDescent="0.25">
      <c r="A1092" s="3" t="s">
        <v>2191</v>
      </c>
      <c r="B1092" s="4" t="s">
        <v>2192</v>
      </c>
      <c r="C1092" s="4" t="str">
        <f t="shared" si="18"/>
        <v>51***904P</v>
      </c>
      <c r="D1092" s="3" t="s">
        <v>1420</v>
      </c>
    </row>
    <row r="1093" spans="1:4" x14ac:dyDescent="0.25">
      <c r="A1093" s="3" t="s">
        <v>2193</v>
      </c>
      <c r="B1093" s="4" t="s">
        <v>2194</v>
      </c>
      <c r="C1093" s="4" t="str">
        <f t="shared" si="18"/>
        <v>09***072L</v>
      </c>
      <c r="D1093" s="3" t="s">
        <v>1420</v>
      </c>
    </row>
    <row r="1094" spans="1:4" x14ac:dyDescent="0.25">
      <c r="A1094" s="3" t="s">
        <v>2195</v>
      </c>
      <c r="B1094" s="4" t="s">
        <v>2196</v>
      </c>
      <c r="C1094" s="4" t="str">
        <f t="shared" si="18"/>
        <v>77***453Q</v>
      </c>
      <c r="D1094" s="3" t="s">
        <v>1420</v>
      </c>
    </row>
    <row r="1095" spans="1:4" x14ac:dyDescent="0.25">
      <c r="A1095" s="3" t="s">
        <v>2197</v>
      </c>
      <c r="B1095" s="4" t="s">
        <v>2198</v>
      </c>
      <c r="C1095" s="4" t="str">
        <f t="shared" si="18"/>
        <v>54***318H</v>
      </c>
      <c r="D1095" s="3" t="s">
        <v>1420</v>
      </c>
    </row>
    <row r="1096" spans="1:4" x14ac:dyDescent="0.25">
      <c r="A1096" s="3" t="s">
        <v>2199</v>
      </c>
      <c r="B1096" s="4" t="s">
        <v>2200</v>
      </c>
      <c r="C1096" s="4" t="str">
        <f t="shared" si="18"/>
        <v>52***668S</v>
      </c>
      <c r="D1096" s="3" t="s">
        <v>1420</v>
      </c>
    </row>
    <row r="1097" spans="1:4" x14ac:dyDescent="0.25">
      <c r="A1097" s="3" t="s">
        <v>2201</v>
      </c>
      <c r="B1097" s="4" t="s">
        <v>2202</v>
      </c>
      <c r="C1097" s="4" t="str">
        <f t="shared" si="18"/>
        <v>48***230H</v>
      </c>
      <c r="D1097" s="3" t="s">
        <v>1420</v>
      </c>
    </row>
    <row r="1098" spans="1:4" x14ac:dyDescent="0.25">
      <c r="A1098" s="3" t="s">
        <v>2203</v>
      </c>
      <c r="B1098" s="4" t="s">
        <v>2204</v>
      </c>
      <c r="C1098" s="4" t="str">
        <f t="shared" si="18"/>
        <v>09***079E</v>
      </c>
      <c r="D1098" s="3" t="s">
        <v>1420</v>
      </c>
    </row>
    <row r="1099" spans="1:4" x14ac:dyDescent="0.25">
      <c r="A1099" s="3" t="s">
        <v>2205</v>
      </c>
      <c r="B1099" s="4" t="s">
        <v>2206</v>
      </c>
      <c r="C1099" s="4" t="str">
        <f t="shared" si="18"/>
        <v>52***909K</v>
      </c>
      <c r="D1099" s="3" t="s">
        <v>1420</v>
      </c>
    </row>
    <row r="1100" spans="1:4" x14ac:dyDescent="0.25">
      <c r="A1100" s="3" t="s">
        <v>2207</v>
      </c>
      <c r="B1100" s="4" t="s">
        <v>2208</v>
      </c>
      <c r="C1100" s="4" t="str">
        <f t="shared" si="18"/>
        <v>09***389N</v>
      </c>
      <c r="D1100" s="3" t="s">
        <v>1420</v>
      </c>
    </row>
    <row r="1101" spans="1:4" x14ac:dyDescent="0.25">
      <c r="A1101" s="3" t="s">
        <v>2209</v>
      </c>
      <c r="B1101" s="4" t="s">
        <v>2210</v>
      </c>
      <c r="C1101" s="4" t="str">
        <f t="shared" si="18"/>
        <v>51***585J</v>
      </c>
      <c r="D1101" s="3" t="s">
        <v>1420</v>
      </c>
    </row>
    <row r="1102" spans="1:4" x14ac:dyDescent="0.25">
      <c r="A1102" s="3" t="s">
        <v>2211</v>
      </c>
      <c r="B1102" s="4" t="s">
        <v>2212</v>
      </c>
      <c r="C1102" s="4" t="str">
        <f t="shared" si="18"/>
        <v>09***942Z</v>
      </c>
      <c r="D1102" s="3" t="s">
        <v>1420</v>
      </c>
    </row>
    <row r="1103" spans="1:4" x14ac:dyDescent="0.25">
      <c r="A1103" s="3" t="s">
        <v>2213</v>
      </c>
      <c r="B1103" s="4" t="s">
        <v>2214</v>
      </c>
      <c r="C1103" s="4" t="str">
        <f t="shared" si="18"/>
        <v>02***193Q</v>
      </c>
      <c r="D1103" s="3" t="s">
        <v>1420</v>
      </c>
    </row>
    <row r="1104" spans="1:4" x14ac:dyDescent="0.25">
      <c r="A1104" s="3" t="s">
        <v>2215</v>
      </c>
      <c r="B1104" s="4" t="s">
        <v>2216</v>
      </c>
      <c r="C1104" s="4" t="str">
        <f t="shared" si="18"/>
        <v>54***483T</v>
      </c>
      <c r="D1104" s="3" t="s">
        <v>1420</v>
      </c>
    </row>
    <row r="1105" spans="1:4" x14ac:dyDescent="0.25">
      <c r="A1105" s="3" t="s">
        <v>2217</v>
      </c>
      <c r="B1105" s="4" t="s">
        <v>2218</v>
      </c>
      <c r="C1105" s="4" t="str">
        <f t="shared" si="18"/>
        <v>49***046T</v>
      </c>
      <c r="D1105" s="3" t="s">
        <v>1420</v>
      </c>
    </row>
    <row r="1106" spans="1:4" x14ac:dyDescent="0.25">
      <c r="A1106" s="3" t="s">
        <v>2219</v>
      </c>
      <c r="B1106" s="4" t="s">
        <v>2220</v>
      </c>
      <c r="C1106" s="4" t="str">
        <f t="shared" si="18"/>
        <v>54***665V</v>
      </c>
      <c r="D1106" s="3" t="s">
        <v>1420</v>
      </c>
    </row>
    <row r="1107" spans="1:4" x14ac:dyDescent="0.25">
      <c r="A1107" s="3" t="s">
        <v>2221</v>
      </c>
      <c r="B1107" s="4" t="s">
        <v>2222</v>
      </c>
      <c r="C1107" s="4" t="str">
        <f t="shared" si="18"/>
        <v>51***691L</v>
      </c>
      <c r="D1107" s="3" t="s">
        <v>1420</v>
      </c>
    </row>
    <row r="1108" spans="1:4" x14ac:dyDescent="0.25">
      <c r="A1108" s="3" t="s">
        <v>2223</v>
      </c>
      <c r="B1108" s="4" t="s">
        <v>2224</v>
      </c>
      <c r="C1108" s="4" t="str">
        <f t="shared" si="18"/>
        <v>09***188L</v>
      </c>
      <c r="D1108" s="3" t="s">
        <v>1420</v>
      </c>
    </row>
    <row r="1109" spans="1:4" x14ac:dyDescent="0.25">
      <c r="A1109" s="3" t="s">
        <v>2225</v>
      </c>
      <c r="B1109" s="4" t="s">
        <v>2226</v>
      </c>
      <c r="C1109" s="4" t="str">
        <f t="shared" si="18"/>
        <v>02***462C</v>
      </c>
      <c r="D1109" s="3" t="s">
        <v>1420</v>
      </c>
    </row>
    <row r="1110" spans="1:4" x14ac:dyDescent="0.25">
      <c r="A1110" s="3" t="s">
        <v>2227</v>
      </c>
      <c r="B1110" s="4" t="s">
        <v>2228</v>
      </c>
      <c r="C1110" s="4" t="str">
        <f t="shared" si="18"/>
        <v>73***836R</v>
      </c>
      <c r="D1110" s="3" t="s">
        <v>1420</v>
      </c>
    </row>
    <row r="1111" spans="1:4" x14ac:dyDescent="0.25">
      <c r="A1111" s="3" t="s">
        <v>2229</v>
      </c>
      <c r="B1111" s="4" t="s">
        <v>2230</v>
      </c>
      <c r="C1111" s="4" t="str">
        <f t="shared" si="18"/>
        <v>09***100C</v>
      </c>
      <c r="D1111" s="3" t="s">
        <v>1420</v>
      </c>
    </row>
    <row r="1112" spans="1:4" x14ac:dyDescent="0.25">
      <c r="A1112" s="3" t="s">
        <v>2231</v>
      </c>
      <c r="B1112" s="4" t="s">
        <v>2232</v>
      </c>
      <c r="C1112" s="4" t="str">
        <f t="shared" si="18"/>
        <v>51***904E</v>
      </c>
      <c r="D1112" s="3" t="s">
        <v>1420</v>
      </c>
    </row>
    <row r="1113" spans="1:4" x14ac:dyDescent="0.25">
      <c r="A1113" s="3" t="s">
        <v>2233</v>
      </c>
      <c r="B1113" s="4" t="s">
        <v>2234</v>
      </c>
      <c r="C1113" s="4" t="str">
        <f t="shared" si="18"/>
        <v>51***500Q</v>
      </c>
      <c r="D1113" s="3" t="s">
        <v>1420</v>
      </c>
    </row>
    <row r="1114" spans="1:4" x14ac:dyDescent="0.25">
      <c r="A1114" s="3" t="s">
        <v>2235</v>
      </c>
      <c r="B1114" s="4" t="s">
        <v>2236</v>
      </c>
      <c r="C1114" s="4" t="str">
        <f t="shared" si="18"/>
        <v>72***016T</v>
      </c>
      <c r="D1114" s="3" t="s">
        <v>1420</v>
      </c>
    </row>
    <row r="1115" spans="1:4" x14ac:dyDescent="0.25">
      <c r="A1115" s="3" t="s">
        <v>2237</v>
      </c>
      <c r="B1115" s="4" t="s">
        <v>2238</v>
      </c>
      <c r="C1115" s="4" t="str">
        <f t="shared" si="18"/>
        <v>02***289M</v>
      </c>
      <c r="D1115" s="3" t="s">
        <v>1420</v>
      </c>
    </row>
    <row r="1116" spans="1:4" x14ac:dyDescent="0.25">
      <c r="A1116" s="3" t="s">
        <v>2239</v>
      </c>
      <c r="B1116" s="4" t="s">
        <v>2240</v>
      </c>
      <c r="C1116" s="4" t="str">
        <f t="shared" si="18"/>
        <v>09***332D</v>
      </c>
      <c r="D1116" s="3" t="s">
        <v>1420</v>
      </c>
    </row>
    <row r="1117" spans="1:4" x14ac:dyDescent="0.25">
      <c r="A1117" s="3" t="s">
        <v>2241</v>
      </c>
      <c r="B1117" s="4" t="s">
        <v>2242</v>
      </c>
      <c r="C1117" s="4" t="str">
        <f t="shared" si="18"/>
        <v>53***900M</v>
      </c>
      <c r="D1117" s="3" t="s">
        <v>1420</v>
      </c>
    </row>
    <row r="1118" spans="1:4" x14ac:dyDescent="0.25">
      <c r="A1118" s="3" t="s">
        <v>2243</v>
      </c>
      <c r="B1118" s="4" t="s">
        <v>2244</v>
      </c>
      <c r="C1118" s="4" t="str">
        <f t="shared" si="18"/>
        <v>09***238N</v>
      </c>
      <c r="D1118" s="3" t="s">
        <v>1420</v>
      </c>
    </row>
    <row r="1119" spans="1:4" x14ac:dyDescent="0.25">
      <c r="A1119" s="3" t="s">
        <v>2245</v>
      </c>
      <c r="B1119" s="4" t="s">
        <v>2246</v>
      </c>
      <c r="C1119" s="4" t="str">
        <f t="shared" si="18"/>
        <v>47***388S</v>
      </c>
      <c r="D1119" s="3" t="s">
        <v>1420</v>
      </c>
    </row>
    <row r="1120" spans="1:4" x14ac:dyDescent="0.25">
      <c r="A1120" s="3" t="s">
        <v>2247</v>
      </c>
      <c r="B1120" s="4" t="s">
        <v>2248</v>
      </c>
      <c r="C1120" s="4" t="str">
        <f t="shared" si="18"/>
        <v>49***479S</v>
      </c>
      <c r="D1120" s="3" t="s">
        <v>1420</v>
      </c>
    </row>
    <row r="1121" spans="1:4" x14ac:dyDescent="0.25">
      <c r="A1121" s="3" t="s">
        <v>2249</v>
      </c>
      <c r="B1121" s="4" t="s">
        <v>2250</v>
      </c>
      <c r="C1121" s="4" t="str">
        <f t="shared" si="18"/>
        <v>03***739Q</v>
      </c>
      <c r="D1121" s="3" t="s">
        <v>1420</v>
      </c>
    </row>
    <row r="1122" spans="1:4" x14ac:dyDescent="0.25">
      <c r="A1122" s="3" t="s">
        <v>2251</v>
      </c>
      <c r="B1122" s="4" t="s">
        <v>2252</v>
      </c>
      <c r="C1122" s="4" t="str">
        <f t="shared" si="18"/>
        <v>53***434C</v>
      </c>
      <c r="D1122" s="3" t="s">
        <v>1420</v>
      </c>
    </row>
    <row r="1123" spans="1:4" x14ac:dyDescent="0.25">
      <c r="A1123" s="3" t="s">
        <v>2253</v>
      </c>
      <c r="B1123" s="4" t="s">
        <v>2254</v>
      </c>
      <c r="C1123" s="4" t="str">
        <f t="shared" si="18"/>
        <v>06***351D</v>
      </c>
      <c r="D1123" s="3" t="s">
        <v>1420</v>
      </c>
    </row>
    <row r="1124" spans="1:4" x14ac:dyDescent="0.25">
      <c r="A1124" s="3" t="s">
        <v>2255</v>
      </c>
      <c r="B1124" s="4" t="s">
        <v>2256</v>
      </c>
      <c r="C1124" s="4" t="str">
        <f t="shared" si="18"/>
        <v>03***803Z</v>
      </c>
      <c r="D1124" s="3" t="s">
        <v>1420</v>
      </c>
    </row>
    <row r="1125" spans="1:4" x14ac:dyDescent="0.25">
      <c r="A1125" s="3" t="s">
        <v>2257</v>
      </c>
      <c r="B1125" s="4" t="s">
        <v>2258</v>
      </c>
      <c r="C1125" s="4" t="str">
        <f t="shared" si="18"/>
        <v>51***202F</v>
      </c>
      <c r="D1125" s="3" t="s">
        <v>1420</v>
      </c>
    </row>
    <row r="1126" spans="1:4" x14ac:dyDescent="0.25">
      <c r="A1126" s="3" t="s">
        <v>2259</v>
      </c>
      <c r="B1126" s="4" t="s">
        <v>2260</v>
      </c>
      <c r="C1126" s="4" t="str">
        <f t="shared" si="18"/>
        <v>X9***216W</v>
      </c>
      <c r="D1126" s="3" t="s">
        <v>1420</v>
      </c>
    </row>
    <row r="1127" spans="1:4" x14ac:dyDescent="0.25">
      <c r="A1127" s="3" t="s">
        <v>2261</v>
      </c>
      <c r="B1127" s="4" t="s">
        <v>2262</v>
      </c>
      <c r="C1127" s="4" t="str">
        <f t="shared" si="18"/>
        <v>09***433V</v>
      </c>
      <c r="D1127" s="3" t="s">
        <v>1420</v>
      </c>
    </row>
    <row r="1128" spans="1:4" x14ac:dyDescent="0.25">
      <c r="A1128" s="3" t="s">
        <v>2263</v>
      </c>
      <c r="B1128" s="4" t="s">
        <v>2264</v>
      </c>
      <c r="C1128" s="4" t="str">
        <f t="shared" si="18"/>
        <v>51***855J</v>
      </c>
      <c r="D1128" s="3" t="s">
        <v>1420</v>
      </c>
    </row>
    <row r="1129" spans="1:4" x14ac:dyDescent="0.25">
      <c r="A1129" s="3" t="s">
        <v>2265</v>
      </c>
      <c r="B1129" s="4" t="s">
        <v>2266</v>
      </c>
      <c r="C1129" s="4" t="str">
        <f t="shared" si="18"/>
        <v>54***952Q</v>
      </c>
      <c r="D1129" s="3" t="s">
        <v>1420</v>
      </c>
    </row>
    <row r="1130" spans="1:4" x14ac:dyDescent="0.25">
      <c r="A1130" s="3" t="s">
        <v>2267</v>
      </c>
      <c r="B1130" s="4" t="s">
        <v>2268</v>
      </c>
      <c r="C1130" s="4" t="str">
        <f t="shared" si="18"/>
        <v>03***220D</v>
      </c>
      <c r="D1130" s="3" t="s">
        <v>1420</v>
      </c>
    </row>
    <row r="1131" spans="1:4" x14ac:dyDescent="0.25">
      <c r="A1131" s="3" t="s">
        <v>2269</v>
      </c>
      <c r="B1131" s="4" t="s">
        <v>2270</v>
      </c>
      <c r="C1131" s="4" t="str">
        <f t="shared" si="18"/>
        <v>47***639W</v>
      </c>
      <c r="D1131" s="3" t="s">
        <v>1420</v>
      </c>
    </row>
    <row r="1132" spans="1:4" x14ac:dyDescent="0.25">
      <c r="A1132" s="3" t="s">
        <v>2271</v>
      </c>
      <c r="B1132" s="4" t="s">
        <v>2272</v>
      </c>
      <c r="C1132" s="4" t="str">
        <f t="shared" si="18"/>
        <v>54***099Y</v>
      </c>
      <c r="D1132" s="3" t="s">
        <v>1420</v>
      </c>
    </row>
    <row r="1133" spans="1:4" x14ac:dyDescent="0.25">
      <c r="A1133" s="3" t="s">
        <v>2273</v>
      </c>
      <c r="B1133" s="4" t="s">
        <v>2274</v>
      </c>
      <c r="C1133" s="4" t="str">
        <f t="shared" si="18"/>
        <v>06***207F</v>
      </c>
      <c r="D1133" s="3" t="s">
        <v>1420</v>
      </c>
    </row>
    <row r="1134" spans="1:4" x14ac:dyDescent="0.25">
      <c r="A1134" s="3" t="s">
        <v>2275</v>
      </c>
      <c r="B1134" s="4" t="s">
        <v>2276</v>
      </c>
      <c r="C1134" s="4" t="str">
        <f t="shared" si="18"/>
        <v>03***888F</v>
      </c>
      <c r="D1134" s="3" t="s">
        <v>1420</v>
      </c>
    </row>
    <row r="1135" spans="1:4" x14ac:dyDescent="0.25">
      <c r="A1135" s="3" t="s">
        <v>2277</v>
      </c>
      <c r="B1135" s="4" t="s">
        <v>2278</v>
      </c>
      <c r="C1135" s="4" t="str">
        <f t="shared" si="18"/>
        <v>03***855H</v>
      </c>
      <c r="D1135" s="3" t="s">
        <v>1420</v>
      </c>
    </row>
    <row r="1136" spans="1:4" x14ac:dyDescent="0.25">
      <c r="A1136" s="3" t="s">
        <v>2279</v>
      </c>
      <c r="B1136" s="4" t="s">
        <v>2280</v>
      </c>
      <c r="C1136" s="4" t="str">
        <f t="shared" si="18"/>
        <v>03***158G</v>
      </c>
      <c r="D1136" s="3" t="s">
        <v>1420</v>
      </c>
    </row>
    <row r="1137" spans="1:4" x14ac:dyDescent="0.25">
      <c r="A1137" s="3" t="s">
        <v>2281</v>
      </c>
      <c r="B1137" s="4" t="s">
        <v>2282</v>
      </c>
      <c r="C1137" s="4" t="str">
        <f t="shared" si="18"/>
        <v>03***629M</v>
      </c>
      <c r="D1137" s="3" t="s">
        <v>1420</v>
      </c>
    </row>
    <row r="1138" spans="1:4" x14ac:dyDescent="0.25">
      <c r="A1138" s="3" t="s">
        <v>2283</v>
      </c>
      <c r="B1138" s="4" t="s">
        <v>2284</v>
      </c>
      <c r="C1138" s="4" t="str">
        <f t="shared" si="18"/>
        <v>03***343M</v>
      </c>
      <c r="D1138" s="3" t="s">
        <v>1420</v>
      </c>
    </row>
    <row r="1139" spans="1:4" x14ac:dyDescent="0.25">
      <c r="A1139" s="3" t="s">
        <v>2285</v>
      </c>
      <c r="B1139" s="4" t="s">
        <v>2286</v>
      </c>
      <c r="C1139" s="4" t="str">
        <f t="shared" si="18"/>
        <v>03***926R</v>
      </c>
      <c r="D1139" s="3" t="s">
        <v>1420</v>
      </c>
    </row>
    <row r="1140" spans="1:4" x14ac:dyDescent="0.25">
      <c r="A1140" s="3" t="s">
        <v>2287</v>
      </c>
      <c r="B1140" s="4" t="s">
        <v>2288</v>
      </c>
      <c r="C1140" s="4" t="str">
        <f t="shared" si="18"/>
        <v>52***956N</v>
      </c>
      <c r="D1140" s="3" t="s">
        <v>1420</v>
      </c>
    </row>
    <row r="1141" spans="1:4" x14ac:dyDescent="0.25">
      <c r="A1141" s="3" t="s">
        <v>2289</v>
      </c>
      <c r="B1141" s="4" t="s">
        <v>2290</v>
      </c>
      <c r="C1141" s="4" t="str">
        <f t="shared" si="18"/>
        <v>50***786N</v>
      </c>
      <c r="D1141" s="3" t="s">
        <v>1420</v>
      </c>
    </row>
    <row r="1142" spans="1:4" x14ac:dyDescent="0.25">
      <c r="A1142" s="3" t="s">
        <v>2291</v>
      </c>
      <c r="B1142" s="4" t="s">
        <v>2292</v>
      </c>
      <c r="C1142" s="4" t="str">
        <f t="shared" si="18"/>
        <v>09***023E</v>
      </c>
      <c r="D1142" s="3" t="s">
        <v>1420</v>
      </c>
    </row>
    <row r="1143" spans="1:4" x14ac:dyDescent="0.25">
      <c r="A1143" s="3" t="s">
        <v>2293</v>
      </c>
      <c r="B1143" s="4" t="s">
        <v>2294</v>
      </c>
      <c r="C1143" s="4" t="str">
        <f t="shared" si="18"/>
        <v>03***427D</v>
      </c>
      <c r="D1143" s="3" t="s">
        <v>1420</v>
      </c>
    </row>
    <row r="1144" spans="1:4" x14ac:dyDescent="0.25">
      <c r="A1144" s="3" t="s">
        <v>2295</v>
      </c>
      <c r="B1144" s="4" t="s">
        <v>2296</v>
      </c>
      <c r="C1144" s="4" t="str">
        <f t="shared" si="18"/>
        <v>11***241J</v>
      </c>
      <c r="D1144" s="3" t="s">
        <v>1420</v>
      </c>
    </row>
    <row r="1145" spans="1:4" x14ac:dyDescent="0.25">
      <c r="A1145" s="3" t="s">
        <v>2297</v>
      </c>
      <c r="B1145" s="4" t="s">
        <v>2298</v>
      </c>
      <c r="C1145" s="4" t="str">
        <f t="shared" si="18"/>
        <v>04***819T</v>
      </c>
      <c r="D1145" s="3" t="s">
        <v>1420</v>
      </c>
    </row>
    <row r="1146" spans="1:4" x14ac:dyDescent="0.25">
      <c r="A1146" s="3" t="s">
        <v>2299</v>
      </c>
      <c r="B1146" s="4" t="s">
        <v>2300</v>
      </c>
      <c r="C1146" s="4" t="str">
        <f t="shared" ref="C1146:C1209" si="19">REPLACE(B1146,3,3,"***")</f>
        <v>51***141G</v>
      </c>
      <c r="D1146" s="3" t="s">
        <v>1420</v>
      </c>
    </row>
    <row r="1147" spans="1:4" x14ac:dyDescent="0.25">
      <c r="A1147" s="3" t="s">
        <v>2301</v>
      </c>
      <c r="B1147" s="4" t="s">
        <v>2302</v>
      </c>
      <c r="C1147" s="4" t="str">
        <f t="shared" si="19"/>
        <v>03***170H</v>
      </c>
      <c r="D1147" s="3" t="s">
        <v>1420</v>
      </c>
    </row>
    <row r="1148" spans="1:4" x14ac:dyDescent="0.25">
      <c r="A1148" s="3" t="s">
        <v>2303</v>
      </c>
      <c r="B1148" s="4" t="s">
        <v>2304</v>
      </c>
      <c r="C1148" s="4" t="str">
        <f t="shared" si="19"/>
        <v>49***409R</v>
      </c>
      <c r="D1148" s="3" t="s">
        <v>1420</v>
      </c>
    </row>
    <row r="1149" spans="1:4" x14ac:dyDescent="0.25">
      <c r="A1149" s="3" t="s">
        <v>2305</v>
      </c>
      <c r="B1149" s="4" t="s">
        <v>2306</v>
      </c>
      <c r="C1149" s="4" t="str">
        <f t="shared" si="19"/>
        <v>03***203D</v>
      </c>
      <c r="D1149" s="3" t="s">
        <v>1420</v>
      </c>
    </row>
    <row r="1150" spans="1:4" x14ac:dyDescent="0.25">
      <c r="A1150" s="3" t="s">
        <v>2307</v>
      </c>
      <c r="B1150" s="4" t="s">
        <v>2308</v>
      </c>
      <c r="C1150" s="4" t="str">
        <f t="shared" si="19"/>
        <v>01***734X</v>
      </c>
      <c r="D1150" s="3" t="s">
        <v>1420</v>
      </c>
    </row>
    <row r="1151" spans="1:4" x14ac:dyDescent="0.25">
      <c r="A1151" s="3" t="s">
        <v>2309</v>
      </c>
      <c r="B1151" s="4" t="s">
        <v>2310</v>
      </c>
      <c r="C1151" s="4" t="str">
        <f t="shared" si="19"/>
        <v>72***229Q</v>
      </c>
      <c r="D1151" s="3" t="s">
        <v>1420</v>
      </c>
    </row>
    <row r="1152" spans="1:4" x14ac:dyDescent="0.25">
      <c r="A1152" s="3" t="s">
        <v>2311</v>
      </c>
      <c r="B1152" s="4" t="s">
        <v>2312</v>
      </c>
      <c r="C1152" s="4" t="str">
        <f t="shared" si="19"/>
        <v>49***254K</v>
      </c>
      <c r="D1152" s="3" t="s">
        <v>1420</v>
      </c>
    </row>
    <row r="1153" spans="1:4" x14ac:dyDescent="0.25">
      <c r="A1153" s="3" t="s">
        <v>2313</v>
      </c>
      <c r="B1153" s="4" t="s">
        <v>2314</v>
      </c>
      <c r="C1153" s="4" t="str">
        <f t="shared" si="19"/>
        <v>49***436H</v>
      </c>
      <c r="D1153" s="3" t="s">
        <v>1420</v>
      </c>
    </row>
    <row r="1154" spans="1:4" x14ac:dyDescent="0.25">
      <c r="A1154" s="3" t="s">
        <v>2315</v>
      </c>
      <c r="B1154" s="4" t="s">
        <v>2316</v>
      </c>
      <c r="C1154" s="4" t="str">
        <f t="shared" si="19"/>
        <v>03***055L</v>
      </c>
      <c r="D1154" s="3" t="s">
        <v>1420</v>
      </c>
    </row>
    <row r="1155" spans="1:4" x14ac:dyDescent="0.25">
      <c r="A1155" s="3" t="s">
        <v>2317</v>
      </c>
      <c r="B1155" s="4" t="s">
        <v>2318</v>
      </c>
      <c r="C1155" s="4" t="str">
        <f t="shared" si="19"/>
        <v>46***370R</v>
      </c>
      <c r="D1155" s="3" t="s">
        <v>1420</v>
      </c>
    </row>
    <row r="1156" spans="1:4" x14ac:dyDescent="0.25">
      <c r="A1156" s="3" t="s">
        <v>2319</v>
      </c>
      <c r="B1156" s="4" t="s">
        <v>2320</v>
      </c>
      <c r="C1156" s="4" t="str">
        <f t="shared" si="19"/>
        <v>54***108Z</v>
      </c>
      <c r="D1156" s="3" t="s">
        <v>1420</v>
      </c>
    </row>
    <row r="1157" spans="1:4" x14ac:dyDescent="0.25">
      <c r="A1157" s="3" t="s">
        <v>2321</v>
      </c>
      <c r="B1157" s="4" t="s">
        <v>2322</v>
      </c>
      <c r="C1157" s="4" t="str">
        <f t="shared" si="19"/>
        <v>51***555Z</v>
      </c>
      <c r="D1157" s="3" t="s">
        <v>1420</v>
      </c>
    </row>
    <row r="1158" spans="1:4" x14ac:dyDescent="0.25">
      <c r="A1158" s="3" t="s">
        <v>2323</v>
      </c>
      <c r="B1158" s="4" t="s">
        <v>2324</v>
      </c>
      <c r="C1158" s="4" t="str">
        <f t="shared" si="19"/>
        <v>09***689X</v>
      </c>
      <c r="D1158" s="3" t="s">
        <v>1420</v>
      </c>
    </row>
    <row r="1159" spans="1:4" x14ac:dyDescent="0.25">
      <c r="A1159" s="3" t="s">
        <v>2325</v>
      </c>
      <c r="B1159" s="4" t="s">
        <v>2326</v>
      </c>
      <c r="C1159" s="4" t="str">
        <f t="shared" si="19"/>
        <v>09***547B</v>
      </c>
      <c r="D1159" s="3" t="s">
        <v>1420</v>
      </c>
    </row>
    <row r="1160" spans="1:4" x14ac:dyDescent="0.25">
      <c r="A1160" s="3" t="s">
        <v>2327</v>
      </c>
      <c r="B1160" s="4" t="s">
        <v>2328</v>
      </c>
      <c r="C1160" s="4" t="str">
        <f t="shared" si="19"/>
        <v>49***017T</v>
      </c>
      <c r="D1160" s="3" t="s">
        <v>1420</v>
      </c>
    </row>
    <row r="1161" spans="1:4" x14ac:dyDescent="0.25">
      <c r="A1161" s="3" t="s">
        <v>2329</v>
      </c>
      <c r="B1161" s="4" t="s">
        <v>2330</v>
      </c>
      <c r="C1161" s="4" t="str">
        <f t="shared" si="19"/>
        <v>53***223W</v>
      </c>
      <c r="D1161" s="3" t="s">
        <v>1420</v>
      </c>
    </row>
    <row r="1162" spans="1:4" x14ac:dyDescent="0.25">
      <c r="A1162" s="3" t="s">
        <v>2331</v>
      </c>
      <c r="B1162" s="4" t="s">
        <v>2332</v>
      </c>
      <c r="C1162" s="4" t="str">
        <f t="shared" si="19"/>
        <v>03***227W</v>
      </c>
      <c r="D1162" s="3" t="s">
        <v>1420</v>
      </c>
    </row>
    <row r="1163" spans="1:4" x14ac:dyDescent="0.25">
      <c r="A1163" s="3" t="s">
        <v>2333</v>
      </c>
      <c r="B1163" s="4" t="s">
        <v>2334</v>
      </c>
      <c r="C1163" s="4" t="str">
        <f t="shared" si="19"/>
        <v>54***686S</v>
      </c>
      <c r="D1163" s="3" t="s">
        <v>1420</v>
      </c>
    </row>
    <row r="1164" spans="1:4" x14ac:dyDescent="0.25">
      <c r="A1164" s="3" t="s">
        <v>2335</v>
      </c>
      <c r="B1164" s="4" t="s">
        <v>2336</v>
      </c>
      <c r="C1164" s="4" t="str">
        <f t="shared" si="19"/>
        <v>48***062B</v>
      </c>
      <c r="D1164" s="3" t="s">
        <v>1420</v>
      </c>
    </row>
    <row r="1165" spans="1:4" x14ac:dyDescent="0.25">
      <c r="A1165" s="3" t="s">
        <v>2337</v>
      </c>
      <c r="B1165" s="4" t="s">
        <v>2338</v>
      </c>
      <c r="C1165" s="4" t="str">
        <f t="shared" si="19"/>
        <v>47***625S</v>
      </c>
      <c r="D1165" s="3" t="s">
        <v>1420</v>
      </c>
    </row>
    <row r="1166" spans="1:4" x14ac:dyDescent="0.25">
      <c r="A1166" s="3" t="s">
        <v>2339</v>
      </c>
      <c r="B1166" s="4" t="s">
        <v>2340</v>
      </c>
      <c r="C1166" s="4" t="str">
        <f t="shared" si="19"/>
        <v>03***699P</v>
      </c>
      <c r="D1166" s="3" t="s">
        <v>1420</v>
      </c>
    </row>
    <row r="1167" spans="1:4" x14ac:dyDescent="0.25">
      <c r="A1167" s="3" t="s">
        <v>2341</v>
      </c>
      <c r="B1167" s="4" t="s">
        <v>2342</v>
      </c>
      <c r="C1167" s="4" t="str">
        <f t="shared" si="19"/>
        <v>03***201E</v>
      </c>
      <c r="D1167" s="3" t="s">
        <v>1420</v>
      </c>
    </row>
    <row r="1168" spans="1:4" x14ac:dyDescent="0.25">
      <c r="A1168" s="3" t="s">
        <v>2343</v>
      </c>
      <c r="B1168" s="4" t="s">
        <v>2344</v>
      </c>
      <c r="C1168" s="4" t="str">
        <f t="shared" si="19"/>
        <v>51***436E</v>
      </c>
      <c r="D1168" s="3" t="s">
        <v>1420</v>
      </c>
    </row>
    <row r="1169" spans="1:4" x14ac:dyDescent="0.25">
      <c r="A1169" s="3" t="s">
        <v>2345</v>
      </c>
      <c r="B1169" s="4" t="s">
        <v>2346</v>
      </c>
      <c r="C1169" s="4" t="str">
        <f t="shared" si="19"/>
        <v>09***011A</v>
      </c>
      <c r="D1169" s="3" t="s">
        <v>1420</v>
      </c>
    </row>
    <row r="1170" spans="1:4" x14ac:dyDescent="0.25">
      <c r="A1170" s="3" t="s">
        <v>2347</v>
      </c>
      <c r="B1170" s="4" t="s">
        <v>2348</v>
      </c>
      <c r="C1170" s="4" t="str">
        <f t="shared" si="19"/>
        <v>09***622Y</v>
      </c>
      <c r="D1170" s="3" t="s">
        <v>1420</v>
      </c>
    </row>
    <row r="1171" spans="1:4" x14ac:dyDescent="0.25">
      <c r="A1171" s="3" t="s">
        <v>2349</v>
      </c>
      <c r="B1171" s="4" t="s">
        <v>2350</v>
      </c>
      <c r="C1171" s="4" t="str">
        <f t="shared" si="19"/>
        <v>09***836L</v>
      </c>
      <c r="D1171" s="3" t="s">
        <v>1420</v>
      </c>
    </row>
    <row r="1172" spans="1:4" x14ac:dyDescent="0.25">
      <c r="A1172" s="3" t="s">
        <v>2351</v>
      </c>
      <c r="B1172" s="4" t="s">
        <v>2352</v>
      </c>
      <c r="C1172" s="4" t="str">
        <f t="shared" si="19"/>
        <v>Y1***041N</v>
      </c>
      <c r="D1172" s="3" t="s">
        <v>1420</v>
      </c>
    </row>
    <row r="1173" spans="1:4" x14ac:dyDescent="0.25">
      <c r="A1173" s="3" t="s">
        <v>2353</v>
      </c>
      <c r="B1173" s="4" t="s">
        <v>2354</v>
      </c>
      <c r="C1173" s="4" t="str">
        <f t="shared" si="19"/>
        <v>03***207T</v>
      </c>
      <c r="D1173" s="3" t="s">
        <v>1420</v>
      </c>
    </row>
    <row r="1174" spans="1:4" x14ac:dyDescent="0.25">
      <c r="A1174" s="3" t="s">
        <v>2355</v>
      </c>
      <c r="B1174" s="4" t="s">
        <v>2356</v>
      </c>
      <c r="C1174" s="4" t="str">
        <f t="shared" si="19"/>
        <v>49***827Y</v>
      </c>
      <c r="D1174" s="3" t="s">
        <v>1420</v>
      </c>
    </row>
    <row r="1175" spans="1:4" x14ac:dyDescent="0.25">
      <c r="A1175" s="3" t="s">
        <v>2357</v>
      </c>
      <c r="B1175" s="4" t="s">
        <v>2358</v>
      </c>
      <c r="C1175" s="4" t="str">
        <f t="shared" si="19"/>
        <v>03***881J</v>
      </c>
      <c r="D1175" s="3" t="s">
        <v>1420</v>
      </c>
    </row>
    <row r="1176" spans="1:4" x14ac:dyDescent="0.25">
      <c r="A1176" s="3" t="s">
        <v>2359</v>
      </c>
      <c r="B1176" s="4" t="s">
        <v>2360</v>
      </c>
      <c r="C1176" s="4" t="str">
        <f t="shared" si="19"/>
        <v>09***665Z</v>
      </c>
      <c r="D1176" s="3" t="s">
        <v>1420</v>
      </c>
    </row>
    <row r="1177" spans="1:4" x14ac:dyDescent="0.25">
      <c r="A1177" s="3" t="s">
        <v>2361</v>
      </c>
      <c r="B1177" s="4" t="s">
        <v>2362</v>
      </c>
      <c r="C1177" s="4" t="str">
        <f t="shared" si="19"/>
        <v>35***910E</v>
      </c>
      <c r="D1177" s="3" t="s">
        <v>1420</v>
      </c>
    </row>
    <row r="1178" spans="1:4" x14ac:dyDescent="0.25">
      <c r="A1178" s="3" t="s">
        <v>2363</v>
      </c>
      <c r="B1178" s="4" t="s">
        <v>2364</v>
      </c>
      <c r="C1178" s="4" t="str">
        <f t="shared" si="19"/>
        <v>71***812M</v>
      </c>
      <c r="D1178" s="3" t="s">
        <v>1420</v>
      </c>
    </row>
    <row r="1179" spans="1:4" x14ac:dyDescent="0.25">
      <c r="A1179" s="3" t="s">
        <v>2365</v>
      </c>
      <c r="B1179" s="4" t="s">
        <v>2366</v>
      </c>
      <c r="C1179" s="4" t="str">
        <f t="shared" si="19"/>
        <v>09***889Q</v>
      </c>
      <c r="D1179" s="3" t="s">
        <v>1420</v>
      </c>
    </row>
    <row r="1180" spans="1:4" x14ac:dyDescent="0.25">
      <c r="A1180" s="3" t="s">
        <v>2367</v>
      </c>
      <c r="B1180" s="4" t="s">
        <v>2368</v>
      </c>
      <c r="C1180" s="4" t="str">
        <f t="shared" si="19"/>
        <v>09***479N</v>
      </c>
      <c r="D1180" s="3" t="s">
        <v>1420</v>
      </c>
    </row>
    <row r="1181" spans="1:4" x14ac:dyDescent="0.25">
      <c r="A1181" s="3" t="s">
        <v>2369</v>
      </c>
      <c r="B1181" s="4" t="s">
        <v>2370</v>
      </c>
      <c r="C1181" s="4" t="str">
        <f t="shared" si="19"/>
        <v>09***455N</v>
      </c>
      <c r="D1181" s="3" t="s">
        <v>1420</v>
      </c>
    </row>
    <row r="1182" spans="1:4" x14ac:dyDescent="0.25">
      <c r="A1182" s="3" t="s">
        <v>2371</v>
      </c>
      <c r="B1182" s="4" t="s">
        <v>2372</v>
      </c>
      <c r="C1182" s="4" t="str">
        <f t="shared" si="19"/>
        <v>03***384J</v>
      </c>
      <c r="D1182" s="3" t="s">
        <v>1420</v>
      </c>
    </row>
    <row r="1183" spans="1:4" x14ac:dyDescent="0.25">
      <c r="A1183" s="3" t="s">
        <v>2373</v>
      </c>
      <c r="B1183" s="4" t="s">
        <v>2374</v>
      </c>
      <c r="C1183" s="4" t="str">
        <f t="shared" si="19"/>
        <v>05***057Y</v>
      </c>
      <c r="D1183" s="3" t="s">
        <v>1420</v>
      </c>
    </row>
    <row r="1184" spans="1:4" x14ac:dyDescent="0.25">
      <c r="A1184" s="3" t="s">
        <v>2375</v>
      </c>
      <c r="B1184" s="4" t="s">
        <v>2376</v>
      </c>
      <c r="C1184" s="4" t="str">
        <f t="shared" si="19"/>
        <v>03***110T</v>
      </c>
      <c r="D1184" s="3" t="s">
        <v>1420</v>
      </c>
    </row>
    <row r="1185" spans="1:4" x14ac:dyDescent="0.25">
      <c r="A1185" s="3" t="s">
        <v>2377</v>
      </c>
      <c r="B1185" s="4" t="s">
        <v>2378</v>
      </c>
      <c r="C1185" s="4" t="str">
        <f t="shared" si="19"/>
        <v>09***249F</v>
      </c>
      <c r="D1185" s="3" t="s">
        <v>1420</v>
      </c>
    </row>
    <row r="1186" spans="1:4" x14ac:dyDescent="0.25">
      <c r="A1186" s="3" t="s">
        <v>2379</v>
      </c>
      <c r="B1186" s="4" t="s">
        <v>2380</v>
      </c>
      <c r="C1186" s="4" t="str">
        <f t="shared" si="19"/>
        <v>03***234A</v>
      </c>
      <c r="D1186" s="3" t="s">
        <v>1420</v>
      </c>
    </row>
    <row r="1187" spans="1:4" x14ac:dyDescent="0.25">
      <c r="A1187" s="3" t="s">
        <v>2381</v>
      </c>
      <c r="B1187" s="4" t="s">
        <v>2382</v>
      </c>
      <c r="C1187" s="4" t="str">
        <f t="shared" si="19"/>
        <v>51***408M</v>
      </c>
      <c r="D1187" s="3" t="s">
        <v>1420</v>
      </c>
    </row>
    <row r="1188" spans="1:4" x14ac:dyDescent="0.25">
      <c r="A1188" s="3" t="s">
        <v>2383</v>
      </c>
      <c r="B1188" s="4" t="s">
        <v>2384</v>
      </c>
      <c r="C1188" s="4" t="str">
        <f t="shared" si="19"/>
        <v>09***824D</v>
      </c>
      <c r="D1188" s="3" t="s">
        <v>1420</v>
      </c>
    </row>
    <row r="1189" spans="1:4" x14ac:dyDescent="0.25">
      <c r="A1189" s="3" t="s">
        <v>2385</v>
      </c>
      <c r="B1189" s="4" t="s">
        <v>2386</v>
      </c>
      <c r="C1189" s="4" t="str">
        <f t="shared" si="19"/>
        <v>02***858L</v>
      </c>
      <c r="D1189" s="3" t="s">
        <v>1420</v>
      </c>
    </row>
    <row r="1190" spans="1:4" x14ac:dyDescent="0.25">
      <c r="A1190" s="3" t="s">
        <v>2387</v>
      </c>
      <c r="B1190" s="4" t="s">
        <v>2388</v>
      </c>
      <c r="C1190" s="4" t="str">
        <f t="shared" si="19"/>
        <v>03***936Z</v>
      </c>
      <c r="D1190" s="3" t="s">
        <v>1420</v>
      </c>
    </row>
    <row r="1191" spans="1:4" x14ac:dyDescent="0.25">
      <c r="A1191" s="3" t="s">
        <v>2389</v>
      </c>
      <c r="B1191" s="4" t="s">
        <v>2390</v>
      </c>
      <c r="C1191" s="4" t="str">
        <f t="shared" si="19"/>
        <v>54***312D</v>
      </c>
      <c r="D1191" s="3" t="s">
        <v>1420</v>
      </c>
    </row>
    <row r="1192" spans="1:4" x14ac:dyDescent="0.25">
      <c r="A1192" s="3" t="s">
        <v>2391</v>
      </c>
      <c r="B1192" s="4" t="s">
        <v>2392</v>
      </c>
      <c r="C1192" s="4" t="str">
        <f t="shared" si="19"/>
        <v>49***410G</v>
      </c>
      <c r="D1192" s="3" t="s">
        <v>1420</v>
      </c>
    </row>
    <row r="1193" spans="1:4" x14ac:dyDescent="0.25">
      <c r="A1193" s="3" t="s">
        <v>2393</v>
      </c>
      <c r="B1193" s="4" t="s">
        <v>2394</v>
      </c>
      <c r="C1193" s="4" t="str">
        <f t="shared" si="19"/>
        <v>71***169R</v>
      </c>
      <c r="D1193" s="3" t="s">
        <v>1420</v>
      </c>
    </row>
    <row r="1194" spans="1:4" x14ac:dyDescent="0.25">
      <c r="A1194" s="3" t="s">
        <v>2395</v>
      </c>
      <c r="B1194" s="4" t="s">
        <v>2396</v>
      </c>
      <c r="C1194" s="4" t="str">
        <f t="shared" si="19"/>
        <v>47***546L</v>
      </c>
      <c r="D1194" s="3" t="s">
        <v>1420</v>
      </c>
    </row>
    <row r="1195" spans="1:4" x14ac:dyDescent="0.25">
      <c r="A1195" s="3" t="s">
        <v>2397</v>
      </c>
      <c r="B1195" s="4" t="s">
        <v>2398</v>
      </c>
      <c r="C1195" s="4" t="str">
        <f t="shared" si="19"/>
        <v>02***726E</v>
      </c>
      <c r="D1195" s="3" t="s">
        <v>1420</v>
      </c>
    </row>
    <row r="1196" spans="1:4" x14ac:dyDescent="0.25">
      <c r="A1196" s="3" t="s">
        <v>2399</v>
      </c>
      <c r="B1196" s="4" t="s">
        <v>2400</v>
      </c>
      <c r="C1196" s="4" t="str">
        <f t="shared" si="19"/>
        <v>01***272F</v>
      </c>
      <c r="D1196" s="3" t="s">
        <v>1420</v>
      </c>
    </row>
    <row r="1197" spans="1:4" x14ac:dyDescent="0.25">
      <c r="A1197" s="3" t="s">
        <v>2401</v>
      </c>
      <c r="B1197" s="4" t="s">
        <v>2402</v>
      </c>
      <c r="C1197" s="4" t="str">
        <f t="shared" si="19"/>
        <v>09***682X</v>
      </c>
      <c r="D1197" s="3" t="s">
        <v>1420</v>
      </c>
    </row>
    <row r="1198" spans="1:4" x14ac:dyDescent="0.25">
      <c r="A1198" s="3" t="s">
        <v>2403</v>
      </c>
      <c r="B1198" s="4" t="s">
        <v>2404</v>
      </c>
      <c r="C1198" s="4" t="str">
        <f t="shared" si="19"/>
        <v>54***498V</v>
      </c>
      <c r="D1198" s="3" t="s">
        <v>1420</v>
      </c>
    </row>
    <row r="1199" spans="1:4" x14ac:dyDescent="0.25">
      <c r="A1199" s="3" t="s">
        <v>2405</v>
      </c>
      <c r="B1199" s="4" t="s">
        <v>2406</v>
      </c>
      <c r="C1199" s="4" t="str">
        <f t="shared" si="19"/>
        <v>03***927S</v>
      </c>
      <c r="D1199" s="3" t="s">
        <v>1420</v>
      </c>
    </row>
    <row r="1200" spans="1:4" x14ac:dyDescent="0.25">
      <c r="A1200" s="3" t="s">
        <v>2407</v>
      </c>
      <c r="B1200" s="4" t="s">
        <v>2408</v>
      </c>
      <c r="C1200" s="4" t="str">
        <f t="shared" si="19"/>
        <v>09***921M</v>
      </c>
      <c r="D1200" s="3" t="s">
        <v>1420</v>
      </c>
    </row>
    <row r="1201" spans="1:4" x14ac:dyDescent="0.25">
      <c r="A1201" s="3" t="s">
        <v>2409</v>
      </c>
      <c r="B1201" s="4" t="s">
        <v>2410</v>
      </c>
      <c r="C1201" s="4" t="str">
        <f t="shared" si="19"/>
        <v>49***446Z</v>
      </c>
      <c r="D1201" s="3" t="s">
        <v>1420</v>
      </c>
    </row>
    <row r="1202" spans="1:4" x14ac:dyDescent="0.25">
      <c r="A1202" s="3" t="s">
        <v>2411</v>
      </c>
      <c r="B1202" s="4" t="s">
        <v>2412</v>
      </c>
      <c r="C1202" s="4" t="str">
        <f t="shared" si="19"/>
        <v>54***283H</v>
      </c>
      <c r="D1202" s="3" t="s">
        <v>1420</v>
      </c>
    </row>
    <row r="1203" spans="1:4" x14ac:dyDescent="0.25">
      <c r="A1203" s="3" t="s">
        <v>2413</v>
      </c>
      <c r="B1203" s="4" t="s">
        <v>2414</v>
      </c>
      <c r="C1203" s="4" t="str">
        <f t="shared" si="19"/>
        <v>09***053Y</v>
      </c>
      <c r="D1203" s="3" t="s">
        <v>1420</v>
      </c>
    </row>
    <row r="1204" spans="1:4" x14ac:dyDescent="0.25">
      <c r="A1204" s="3" t="s">
        <v>2415</v>
      </c>
      <c r="B1204" s="4" t="s">
        <v>2416</v>
      </c>
      <c r="C1204" s="4" t="str">
        <f t="shared" si="19"/>
        <v>09***348X</v>
      </c>
      <c r="D1204" s="3" t="s">
        <v>1420</v>
      </c>
    </row>
    <row r="1205" spans="1:4" x14ac:dyDescent="0.25">
      <c r="A1205" s="3" t="s">
        <v>2417</v>
      </c>
      <c r="B1205" s="4" t="s">
        <v>2418</v>
      </c>
      <c r="C1205" s="4" t="str">
        <f t="shared" si="19"/>
        <v>03***872H</v>
      </c>
      <c r="D1205" s="3" t="s">
        <v>1420</v>
      </c>
    </row>
    <row r="1206" spans="1:4" x14ac:dyDescent="0.25">
      <c r="A1206" s="3" t="s">
        <v>2419</v>
      </c>
      <c r="B1206" s="4" t="s">
        <v>2420</v>
      </c>
      <c r="C1206" s="4" t="str">
        <f t="shared" si="19"/>
        <v>03***842H</v>
      </c>
      <c r="D1206" s="3" t="s">
        <v>1420</v>
      </c>
    </row>
    <row r="1207" spans="1:4" x14ac:dyDescent="0.25">
      <c r="A1207" s="3" t="s">
        <v>2421</v>
      </c>
      <c r="B1207" s="4" t="s">
        <v>2422</v>
      </c>
      <c r="C1207" s="4" t="str">
        <f t="shared" si="19"/>
        <v>03***943K</v>
      </c>
      <c r="D1207" s="3" t="s">
        <v>1420</v>
      </c>
    </row>
    <row r="1208" spans="1:4" x14ac:dyDescent="0.25">
      <c r="A1208" s="3" t="s">
        <v>2423</v>
      </c>
      <c r="B1208" s="4" t="s">
        <v>2424</v>
      </c>
      <c r="C1208" s="4" t="str">
        <f t="shared" si="19"/>
        <v>09***407K</v>
      </c>
      <c r="D1208" s="3" t="s">
        <v>1420</v>
      </c>
    </row>
    <row r="1209" spans="1:4" x14ac:dyDescent="0.25">
      <c r="A1209" s="3" t="s">
        <v>2425</v>
      </c>
      <c r="B1209" s="4" t="s">
        <v>2426</v>
      </c>
      <c r="C1209" s="4" t="str">
        <f t="shared" si="19"/>
        <v>03***894K</v>
      </c>
      <c r="D1209" s="3" t="s">
        <v>1420</v>
      </c>
    </row>
    <row r="1210" spans="1:4" x14ac:dyDescent="0.25">
      <c r="A1210" s="3" t="s">
        <v>2427</v>
      </c>
      <c r="B1210" s="4" t="s">
        <v>2428</v>
      </c>
      <c r="C1210" s="4" t="str">
        <f t="shared" ref="C1210:C1273" si="20">REPLACE(B1210,3,3,"***")</f>
        <v>Y0***516E</v>
      </c>
      <c r="D1210" s="3" t="s">
        <v>1420</v>
      </c>
    </row>
    <row r="1211" spans="1:4" x14ac:dyDescent="0.25">
      <c r="A1211" s="3" t="s">
        <v>2429</v>
      </c>
      <c r="B1211" s="4" t="s">
        <v>2430</v>
      </c>
      <c r="C1211" s="4" t="str">
        <f t="shared" si="20"/>
        <v>03***003H</v>
      </c>
      <c r="D1211" s="3" t="s">
        <v>1420</v>
      </c>
    </row>
    <row r="1212" spans="1:4" x14ac:dyDescent="0.25">
      <c r="A1212" s="3" t="s">
        <v>2431</v>
      </c>
      <c r="B1212" s="4" t="s">
        <v>2432</v>
      </c>
      <c r="C1212" s="4" t="str">
        <f t="shared" si="20"/>
        <v>53***933N</v>
      </c>
      <c r="D1212" s="3" t="s">
        <v>1420</v>
      </c>
    </row>
    <row r="1213" spans="1:4" x14ac:dyDescent="0.25">
      <c r="A1213" s="3" t="s">
        <v>2433</v>
      </c>
      <c r="B1213" s="4" t="s">
        <v>2434</v>
      </c>
      <c r="C1213" s="4" t="str">
        <f t="shared" si="20"/>
        <v>03***357M</v>
      </c>
      <c r="D1213" s="3" t="s">
        <v>1420</v>
      </c>
    </row>
    <row r="1214" spans="1:4" x14ac:dyDescent="0.25">
      <c r="A1214" s="3" t="s">
        <v>2435</v>
      </c>
      <c r="B1214" s="4" t="s">
        <v>2436</v>
      </c>
      <c r="C1214" s="4" t="str">
        <f t="shared" si="20"/>
        <v>05***400R</v>
      </c>
      <c r="D1214" s="3" t="s">
        <v>1420</v>
      </c>
    </row>
    <row r="1215" spans="1:4" x14ac:dyDescent="0.25">
      <c r="A1215" s="3" t="s">
        <v>2437</v>
      </c>
      <c r="B1215" s="4" t="s">
        <v>2438</v>
      </c>
      <c r="C1215" s="4" t="str">
        <f t="shared" si="20"/>
        <v>03***344T</v>
      </c>
      <c r="D1215" s="3" t="s">
        <v>1420</v>
      </c>
    </row>
    <row r="1216" spans="1:4" x14ac:dyDescent="0.25">
      <c r="A1216" s="3" t="s">
        <v>2439</v>
      </c>
      <c r="B1216" s="4" t="s">
        <v>2440</v>
      </c>
      <c r="C1216" s="4" t="str">
        <f t="shared" si="20"/>
        <v>03***313H</v>
      </c>
      <c r="D1216" s="3" t="s">
        <v>1420</v>
      </c>
    </row>
    <row r="1217" spans="1:4" x14ac:dyDescent="0.25">
      <c r="A1217" s="3" t="s">
        <v>2441</v>
      </c>
      <c r="B1217" s="4" t="s">
        <v>2442</v>
      </c>
      <c r="C1217" s="4" t="str">
        <f t="shared" si="20"/>
        <v>05***195R</v>
      </c>
      <c r="D1217" s="3" t="s">
        <v>1420</v>
      </c>
    </row>
    <row r="1218" spans="1:4" x14ac:dyDescent="0.25">
      <c r="A1218" s="3" t="s">
        <v>2443</v>
      </c>
      <c r="B1218" s="4" t="s">
        <v>2444</v>
      </c>
      <c r="C1218" s="4" t="str">
        <f t="shared" si="20"/>
        <v>70***704R</v>
      </c>
      <c r="D1218" s="3" t="s">
        <v>1420</v>
      </c>
    </row>
    <row r="1219" spans="1:4" x14ac:dyDescent="0.25">
      <c r="A1219" s="3" t="s">
        <v>2445</v>
      </c>
      <c r="B1219" s="4" t="s">
        <v>2446</v>
      </c>
      <c r="C1219" s="4" t="str">
        <f t="shared" si="20"/>
        <v>49***608B</v>
      </c>
      <c r="D1219" s="3" t="s">
        <v>1420</v>
      </c>
    </row>
    <row r="1220" spans="1:4" x14ac:dyDescent="0.25">
      <c r="A1220" s="3" t="s">
        <v>2447</v>
      </c>
      <c r="B1220" s="4" t="s">
        <v>2448</v>
      </c>
      <c r="C1220" s="4" t="str">
        <f t="shared" si="20"/>
        <v>09***512X</v>
      </c>
      <c r="D1220" s="3" t="s">
        <v>1420</v>
      </c>
    </row>
    <row r="1221" spans="1:4" x14ac:dyDescent="0.25">
      <c r="A1221" s="3" t="s">
        <v>2449</v>
      </c>
      <c r="B1221" s="4" t="s">
        <v>2450</v>
      </c>
      <c r="C1221" s="4" t="str">
        <f t="shared" si="20"/>
        <v>03***190R</v>
      </c>
      <c r="D1221" s="3" t="s">
        <v>1420</v>
      </c>
    </row>
    <row r="1222" spans="1:4" x14ac:dyDescent="0.25">
      <c r="A1222" s="3" t="s">
        <v>2451</v>
      </c>
      <c r="B1222" s="4" t="s">
        <v>2452</v>
      </c>
      <c r="C1222" s="4" t="str">
        <f t="shared" si="20"/>
        <v>71***094R</v>
      </c>
      <c r="D1222" s="3" t="s">
        <v>1420</v>
      </c>
    </row>
    <row r="1223" spans="1:4" x14ac:dyDescent="0.25">
      <c r="A1223" s="3" t="s">
        <v>2453</v>
      </c>
      <c r="B1223" s="4" t="s">
        <v>2454</v>
      </c>
      <c r="C1223" s="4" t="str">
        <f t="shared" si="20"/>
        <v>54***387Q</v>
      </c>
      <c r="D1223" s="3" t="s">
        <v>1420</v>
      </c>
    </row>
    <row r="1224" spans="1:4" x14ac:dyDescent="0.25">
      <c r="A1224" s="3" t="s">
        <v>2455</v>
      </c>
      <c r="B1224" s="4" t="s">
        <v>2456</v>
      </c>
      <c r="C1224" s="4" t="str">
        <f t="shared" si="20"/>
        <v>03***720Q</v>
      </c>
      <c r="D1224" s="3" t="s">
        <v>1420</v>
      </c>
    </row>
    <row r="1225" spans="1:4" x14ac:dyDescent="0.25">
      <c r="A1225" s="3" t="s">
        <v>2457</v>
      </c>
      <c r="B1225" s="4" t="s">
        <v>2458</v>
      </c>
      <c r="C1225" s="4" t="str">
        <f t="shared" si="20"/>
        <v>01***780C</v>
      </c>
      <c r="D1225" s="3" t="s">
        <v>1420</v>
      </c>
    </row>
    <row r="1226" spans="1:4" x14ac:dyDescent="0.25">
      <c r="A1226" s="3" t="s">
        <v>2459</v>
      </c>
      <c r="B1226" s="4" t="s">
        <v>2460</v>
      </c>
      <c r="C1226" s="4" t="str">
        <f t="shared" si="20"/>
        <v>54***931D</v>
      </c>
      <c r="D1226" s="3" t="s">
        <v>1420</v>
      </c>
    </row>
    <row r="1227" spans="1:4" x14ac:dyDescent="0.25">
      <c r="A1227" s="3" t="s">
        <v>2461</v>
      </c>
      <c r="B1227" s="4" t="s">
        <v>2462</v>
      </c>
      <c r="C1227" s="4" t="str">
        <f t="shared" si="20"/>
        <v>03***142K</v>
      </c>
      <c r="D1227" s="3" t="s">
        <v>1420</v>
      </c>
    </row>
    <row r="1228" spans="1:4" x14ac:dyDescent="0.25">
      <c r="A1228" s="3" t="s">
        <v>2463</v>
      </c>
      <c r="B1228" s="4" t="s">
        <v>2464</v>
      </c>
      <c r="C1228" s="4" t="str">
        <f t="shared" si="20"/>
        <v>03***828D</v>
      </c>
      <c r="D1228" s="3" t="s">
        <v>1420</v>
      </c>
    </row>
    <row r="1229" spans="1:4" x14ac:dyDescent="0.25">
      <c r="A1229" s="3" t="s">
        <v>2465</v>
      </c>
      <c r="B1229" s="4" t="s">
        <v>2466</v>
      </c>
      <c r="C1229" s="4" t="str">
        <f t="shared" si="20"/>
        <v>09***253M</v>
      </c>
      <c r="D1229" s="3" t="s">
        <v>1420</v>
      </c>
    </row>
    <row r="1230" spans="1:4" x14ac:dyDescent="0.25">
      <c r="A1230" s="3" t="s">
        <v>2467</v>
      </c>
      <c r="B1230" s="4" t="s">
        <v>2468</v>
      </c>
      <c r="C1230" s="4" t="str">
        <f t="shared" si="20"/>
        <v>09***272N</v>
      </c>
      <c r="D1230" s="3" t="s">
        <v>1420</v>
      </c>
    </row>
    <row r="1231" spans="1:4" x14ac:dyDescent="0.25">
      <c r="A1231" s="3" t="s">
        <v>2469</v>
      </c>
      <c r="B1231" s="4" t="s">
        <v>2470</v>
      </c>
      <c r="C1231" s="4" t="str">
        <f t="shared" si="20"/>
        <v>03***968F</v>
      </c>
      <c r="D1231" s="3" t="s">
        <v>1420</v>
      </c>
    </row>
    <row r="1232" spans="1:4" x14ac:dyDescent="0.25">
      <c r="A1232" s="3" t="s">
        <v>2471</v>
      </c>
      <c r="B1232" s="4" t="s">
        <v>2472</v>
      </c>
      <c r="C1232" s="4" t="str">
        <f t="shared" si="20"/>
        <v>06***359F</v>
      </c>
      <c r="D1232" s="3" t="s">
        <v>1420</v>
      </c>
    </row>
    <row r="1233" spans="1:4" x14ac:dyDescent="0.25">
      <c r="A1233" s="3" t="s">
        <v>2473</v>
      </c>
      <c r="B1233" s="4" t="s">
        <v>2474</v>
      </c>
      <c r="C1233" s="4" t="str">
        <f t="shared" si="20"/>
        <v>49***155D</v>
      </c>
      <c r="D1233" s="3" t="s">
        <v>1420</v>
      </c>
    </row>
    <row r="1234" spans="1:4" x14ac:dyDescent="0.25">
      <c r="A1234" s="3" t="s">
        <v>2475</v>
      </c>
      <c r="B1234" s="4" t="s">
        <v>2476</v>
      </c>
      <c r="C1234" s="4" t="str">
        <f t="shared" si="20"/>
        <v>02***933W</v>
      </c>
      <c r="D1234" s="3" t="s">
        <v>1420</v>
      </c>
    </row>
    <row r="1235" spans="1:4" x14ac:dyDescent="0.25">
      <c r="A1235" s="3" t="s">
        <v>2477</v>
      </c>
      <c r="B1235" s="4" t="s">
        <v>2478</v>
      </c>
      <c r="C1235" s="4" t="str">
        <f t="shared" si="20"/>
        <v>06***264Z</v>
      </c>
      <c r="D1235" s="3" t="s">
        <v>1420</v>
      </c>
    </row>
    <row r="1236" spans="1:4" x14ac:dyDescent="0.25">
      <c r="A1236" s="3" t="s">
        <v>2479</v>
      </c>
      <c r="B1236" s="4" t="s">
        <v>2480</v>
      </c>
      <c r="C1236" s="4" t="str">
        <f t="shared" si="20"/>
        <v>01***019L</v>
      </c>
      <c r="D1236" s="3" t="s">
        <v>1420</v>
      </c>
    </row>
    <row r="1237" spans="1:4" x14ac:dyDescent="0.25">
      <c r="A1237" s="3" t="s">
        <v>2481</v>
      </c>
      <c r="B1237" s="4" t="s">
        <v>2482</v>
      </c>
      <c r="C1237" s="4" t="str">
        <f t="shared" si="20"/>
        <v>51***180H</v>
      </c>
      <c r="D1237" s="3" t="s">
        <v>1420</v>
      </c>
    </row>
    <row r="1238" spans="1:4" x14ac:dyDescent="0.25">
      <c r="A1238" s="3" t="s">
        <v>2483</v>
      </c>
      <c r="B1238" s="4" t="s">
        <v>2484</v>
      </c>
      <c r="C1238" s="4" t="str">
        <f t="shared" si="20"/>
        <v>54***864A</v>
      </c>
      <c r="D1238" s="3" t="s">
        <v>1420</v>
      </c>
    </row>
    <row r="1239" spans="1:4" x14ac:dyDescent="0.25">
      <c r="A1239" s="3" t="s">
        <v>2485</v>
      </c>
      <c r="B1239" s="4" t="s">
        <v>2486</v>
      </c>
      <c r="C1239" s="4" t="str">
        <f t="shared" si="20"/>
        <v>06***504C</v>
      </c>
      <c r="D1239" s="3" t="s">
        <v>1420</v>
      </c>
    </row>
    <row r="1240" spans="1:4" x14ac:dyDescent="0.25">
      <c r="A1240" s="3" t="s">
        <v>2487</v>
      </c>
      <c r="B1240" s="4" t="s">
        <v>2488</v>
      </c>
      <c r="C1240" s="4" t="str">
        <f t="shared" si="20"/>
        <v>03***395J</v>
      </c>
      <c r="D1240" s="3" t="s">
        <v>1420</v>
      </c>
    </row>
    <row r="1241" spans="1:4" x14ac:dyDescent="0.25">
      <c r="A1241" s="3" t="s">
        <v>2489</v>
      </c>
      <c r="B1241" s="4" t="s">
        <v>2490</v>
      </c>
      <c r="C1241" s="4" t="str">
        <f t="shared" si="20"/>
        <v>03***490Q</v>
      </c>
      <c r="D1241" s="3" t="s">
        <v>1420</v>
      </c>
    </row>
    <row r="1242" spans="1:4" x14ac:dyDescent="0.25">
      <c r="A1242" s="3" t="s">
        <v>2491</v>
      </c>
      <c r="B1242" s="4" t="s">
        <v>2492</v>
      </c>
      <c r="C1242" s="4" t="str">
        <f t="shared" si="20"/>
        <v>54***591V</v>
      </c>
      <c r="D1242" s="3" t="s">
        <v>1420</v>
      </c>
    </row>
    <row r="1243" spans="1:4" x14ac:dyDescent="0.25">
      <c r="A1243" s="3" t="s">
        <v>2493</v>
      </c>
      <c r="B1243" s="4" t="s">
        <v>2494</v>
      </c>
      <c r="C1243" s="4" t="str">
        <f t="shared" si="20"/>
        <v>54***200A</v>
      </c>
      <c r="D1243" s="3" t="s">
        <v>1420</v>
      </c>
    </row>
    <row r="1244" spans="1:4" x14ac:dyDescent="0.25">
      <c r="A1244" s="3" t="s">
        <v>2495</v>
      </c>
      <c r="B1244" s="4" t="s">
        <v>2496</v>
      </c>
      <c r="C1244" s="4" t="str">
        <f t="shared" si="20"/>
        <v>49***653A</v>
      </c>
      <c r="D1244" s="3" t="s">
        <v>1420</v>
      </c>
    </row>
    <row r="1245" spans="1:4" x14ac:dyDescent="0.25">
      <c r="A1245" s="3" t="s">
        <v>2497</v>
      </c>
      <c r="B1245" s="4" t="s">
        <v>2498</v>
      </c>
      <c r="C1245" s="4" t="str">
        <f t="shared" si="20"/>
        <v>20***720L</v>
      </c>
      <c r="D1245" s="3" t="s">
        <v>1420</v>
      </c>
    </row>
    <row r="1246" spans="1:4" x14ac:dyDescent="0.25">
      <c r="A1246" s="3" t="s">
        <v>2499</v>
      </c>
      <c r="B1246" s="4" t="s">
        <v>2500</v>
      </c>
      <c r="C1246" s="4" t="str">
        <f t="shared" si="20"/>
        <v>51***285S</v>
      </c>
      <c r="D1246" s="3" t="s">
        <v>1420</v>
      </c>
    </row>
    <row r="1247" spans="1:4" x14ac:dyDescent="0.25">
      <c r="A1247" s="3" t="s">
        <v>2501</v>
      </c>
      <c r="B1247" s="4" t="s">
        <v>2502</v>
      </c>
      <c r="C1247" s="4" t="str">
        <f t="shared" si="20"/>
        <v>09***723S</v>
      </c>
      <c r="D1247" s="3" t="s">
        <v>1420</v>
      </c>
    </row>
    <row r="1248" spans="1:4" x14ac:dyDescent="0.25">
      <c r="A1248" s="3" t="s">
        <v>2503</v>
      </c>
      <c r="B1248" s="4" t="s">
        <v>2504</v>
      </c>
      <c r="C1248" s="4" t="str">
        <f t="shared" si="20"/>
        <v>53***621N</v>
      </c>
      <c r="D1248" s="3" t="s">
        <v>1420</v>
      </c>
    </row>
    <row r="1249" spans="1:4" x14ac:dyDescent="0.25">
      <c r="A1249" s="3" t="s">
        <v>2505</v>
      </c>
      <c r="B1249" s="4" t="s">
        <v>2506</v>
      </c>
      <c r="C1249" s="4" t="str">
        <f t="shared" si="20"/>
        <v>09***738H</v>
      </c>
      <c r="D1249" s="3" t="s">
        <v>1420</v>
      </c>
    </row>
    <row r="1250" spans="1:4" x14ac:dyDescent="0.25">
      <c r="A1250" s="3" t="s">
        <v>2507</v>
      </c>
      <c r="B1250" s="4" t="s">
        <v>2508</v>
      </c>
      <c r="C1250" s="4" t="str">
        <f t="shared" si="20"/>
        <v>54***198B</v>
      </c>
      <c r="D1250" s="3" t="s">
        <v>1420</v>
      </c>
    </row>
    <row r="1251" spans="1:4" x14ac:dyDescent="0.25">
      <c r="A1251" s="3" t="s">
        <v>2509</v>
      </c>
      <c r="B1251" s="4" t="s">
        <v>2510</v>
      </c>
      <c r="C1251" s="4" t="str">
        <f t="shared" si="20"/>
        <v>03***403H</v>
      </c>
      <c r="D1251" s="3" t="s">
        <v>1420</v>
      </c>
    </row>
    <row r="1252" spans="1:4" x14ac:dyDescent="0.25">
      <c r="A1252" s="3" t="s">
        <v>2511</v>
      </c>
      <c r="B1252" s="4" t="s">
        <v>2512</v>
      </c>
      <c r="C1252" s="4" t="str">
        <f t="shared" si="20"/>
        <v>54***781X</v>
      </c>
      <c r="D1252" s="3" t="s">
        <v>1420</v>
      </c>
    </row>
    <row r="1253" spans="1:4" x14ac:dyDescent="0.25">
      <c r="A1253" s="3" t="s">
        <v>2513</v>
      </c>
      <c r="B1253" s="4" t="s">
        <v>2514</v>
      </c>
      <c r="C1253" s="4" t="str">
        <f t="shared" si="20"/>
        <v>48***567D</v>
      </c>
      <c r="D1253" s="3" t="s">
        <v>1420</v>
      </c>
    </row>
    <row r="1254" spans="1:4" x14ac:dyDescent="0.25">
      <c r="A1254" s="3" t="s">
        <v>2515</v>
      </c>
      <c r="B1254" s="4" t="s">
        <v>2516</v>
      </c>
      <c r="C1254" s="4" t="str">
        <f t="shared" si="20"/>
        <v>03***139E</v>
      </c>
      <c r="D1254" s="3" t="s">
        <v>1420</v>
      </c>
    </row>
    <row r="1255" spans="1:4" x14ac:dyDescent="0.25">
      <c r="A1255" s="3" t="s">
        <v>2517</v>
      </c>
      <c r="B1255" s="4" t="s">
        <v>2518</v>
      </c>
      <c r="C1255" s="4" t="str">
        <f t="shared" si="20"/>
        <v>02***439F</v>
      </c>
      <c r="D1255" s="3" t="s">
        <v>1420</v>
      </c>
    </row>
    <row r="1256" spans="1:4" x14ac:dyDescent="0.25">
      <c r="A1256" s="3" t="s">
        <v>2519</v>
      </c>
      <c r="B1256" s="4" t="s">
        <v>2520</v>
      </c>
      <c r="C1256" s="4" t="str">
        <f t="shared" si="20"/>
        <v>02***803G</v>
      </c>
      <c r="D1256" s="3" t="s">
        <v>1420</v>
      </c>
    </row>
    <row r="1257" spans="1:4" x14ac:dyDescent="0.25">
      <c r="A1257" s="3" t="s">
        <v>2521</v>
      </c>
      <c r="B1257" s="4" t="s">
        <v>2522</v>
      </c>
      <c r="C1257" s="4" t="str">
        <f t="shared" si="20"/>
        <v>03***622X</v>
      </c>
      <c r="D1257" s="3" t="s">
        <v>1420</v>
      </c>
    </row>
    <row r="1258" spans="1:4" x14ac:dyDescent="0.25">
      <c r="A1258" s="3" t="s">
        <v>2523</v>
      </c>
      <c r="B1258" s="4" t="s">
        <v>2524</v>
      </c>
      <c r="C1258" s="4" t="str">
        <f t="shared" si="20"/>
        <v>04***330D</v>
      </c>
      <c r="D1258" s="3" t="s">
        <v>1420</v>
      </c>
    </row>
    <row r="1259" spans="1:4" x14ac:dyDescent="0.25">
      <c r="A1259" s="3" t="s">
        <v>2525</v>
      </c>
      <c r="B1259" s="4" t="s">
        <v>2526</v>
      </c>
      <c r="C1259" s="4" t="str">
        <f t="shared" si="20"/>
        <v>03***732Q</v>
      </c>
      <c r="D1259" s="3" t="s">
        <v>1420</v>
      </c>
    </row>
    <row r="1260" spans="1:4" x14ac:dyDescent="0.25">
      <c r="A1260" s="3" t="s">
        <v>2527</v>
      </c>
      <c r="B1260" s="4" t="s">
        <v>2528</v>
      </c>
      <c r="C1260" s="4" t="str">
        <f t="shared" si="20"/>
        <v>09***995H</v>
      </c>
      <c r="D1260" s="3" t="s">
        <v>1420</v>
      </c>
    </row>
    <row r="1261" spans="1:4" x14ac:dyDescent="0.25">
      <c r="A1261" s="3" t="s">
        <v>2529</v>
      </c>
      <c r="B1261" s="4" t="s">
        <v>2530</v>
      </c>
      <c r="C1261" s="4" t="str">
        <f t="shared" si="20"/>
        <v>09***004Z</v>
      </c>
      <c r="D1261" s="3" t="s">
        <v>1420</v>
      </c>
    </row>
    <row r="1262" spans="1:4" x14ac:dyDescent="0.25">
      <c r="A1262" s="3" t="s">
        <v>2531</v>
      </c>
      <c r="B1262" s="4" t="s">
        <v>2532</v>
      </c>
      <c r="C1262" s="4" t="str">
        <f t="shared" si="20"/>
        <v>54***208J</v>
      </c>
      <c r="D1262" s="3" t="s">
        <v>1420</v>
      </c>
    </row>
    <row r="1263" spans="1:4" x14ac:dyDescent="0.25">
      <c r="A1263" s="3" t="s">
        <v>2533</v>
      </c>
      <c r="B1263" s="4" t="s">
        <v>2534</v>
      </c>
      <c r="C1263" s="4" t="str">
        <f t="shared" si="20"/>
        <v>51***334V</v>
      </c>
      <c r="D1263" s="3" t="s">
        <v>1420</v>
      </c>
    </row>
    <row r="1264" spans="1:4" x14ac:dyDescent="0.25">
      <c r="A1264" s="3" t="s">
        <v>2535</v>
      </c>
      <c r="B1264" s="4" t="s">
        <v>2536</v>
      </c>
      <c r="C1264" s="4" t="str">
        <f t="shared" si="20"/>
        <v>49***188P</v>
      </c>
      <c r="D1264" s="3" t="s">
        <v>1420</v>
      </c>
    </row>
    <row r="1265" spans="1:4" x14ac:dyDescent="0.25">
      <c r="A1265" s="3" t="s">
        <v>2537</v>
      </c>
      <c r="B1265" s="4" t="s">
        <v>2538</v>
      </c>
      <c r="C1265" s="4" t="str">
        <f t="shared" si="20"/>
        <v>05***894F</v>
      </c>
      <c r="D1265" s="3" t="s">
        <v>1420</v>
      </c>
    </row>
    <row r="1266" spans="1:4" x14ac:dyDescent="0.25">
      <c r="A1266" s="3" t="s">
        <v>2539</v>
      </c>
      <c r="B1266" s="4" t="s">
        <v>2540</v>
      </c>
      <c r="C1266" s="4" t="str">
        <f t="shared" si="20"/>
        <v>49***226Z</v>
      </c>
      <c r="D1266" s="3" t="s">
        <v>1420</v>
      </c>
    </row>
    <row r="1267" spans="1:4" x14ac:dyDescent="0.25">
      <c r="A1267" s="3" t="s">
        <v>2541</v>
      </c>
      <c r="B1267" s="4" t="s">
        <v>2542</v>
      </c>
      <c r="C1267" s="4" t="str">
        <f t="shared" si="20"/>
        <v>01***221V</v>
      </c>
      <c r="D1267" s="3" t="s">
        <v>1420</v>
      </c>
    </row>
    <row r="1268" spans="1:4" x14ac:dyDescent="0.25">
      <c r="A1268" s="3" t="s">
        <v>2543</v>
      </c>
      <c r="B1268" s="4" t="s">
        <v>2544</v>
      </c>
      <c r="C1268" s="4" t="str">
        <f t="shared" si="20"/>
        <v>09***678B</v>
      </c>
      <c r="D1268" s="3" t="s">
        <v>1420</v>
      </c>
    </row>
    <row r="1269" spans="1:4" x14ac:dyDescent="0.25">
      <c r="A1269" s="3" t="s">
        <v>2545</v>
      </c>
      <c r="B1269" s="4" t="s">
        <v>2546</v>
      </c>
      <c r="C1269" s="4" t="str">
        <f t="shared" si="20"/>
        <v>03***980P</v>
      </c>
      <c r="D1269" s="3" t="s">
        <v>1420</v>
      </c>
    </row>
    <row r="1270" spans="1:4" x14ac:dyDescent="0.25">
      <c r="A1270" s="3" t="s">
        <v>2547</v>
      </c>
      <c r="B1270" s="4" t="s">
        <v>2548</v>
      </c>
      <c r="C1270" s="4" t="str">
        <f t="shared" si="20"/>
        <v>49***174X</v>
      </c>
      <c r="D1270" s="3" t="s">
        <v>1420</v>
      </c>
    </row>
    <row r="1271" spans="1:4" x14ac:dyDescent="0.25">
      <c r="A1271" s="3" t="s">
        <v>2549</v>
      </c>
      <c r="B1271" s="4" t="s">
        <v>2550</v>
      </c>
      <c r="C1271" s="4" t="str">
        <f t="shared" si="20"/>
        <v>03***209V</v>
      </c>
      <c r="D1271" s="3" t="s">
        <v>1420</v>
      </c>
    </row>
    <row r="1272" spans="1:4" x14ac:dyDescent="0.25">
      <c r="A1272" s="3" t="s">
        <v>2551</v>
      </c>
      <c r="B1272" s="4" t="s">
        <v>2552</v>
      </c>
      <c r="C1272" s="4" t="str">
        <f t="shared" si="20"/>
        <v>03***150B</v>
      </c>
      <c r="D1272" s="3" t="s">
        <v>1420</v>
      </c>
    </row>
    <row r="1273" spans="1:4" x14ac:dyDescent="0.25">
      <c r="A1273" s="3" t="s">
        <v>2553</v>
      </c>
      <c r="B1273" s="4" t="s">
        <v>2554</v>
      </c>
      <c r="C1273" s="4" t="str">
        <f t="shared" si="20"/>
        <v>51***853Y</v>
      </c>
      <c r="D1273" s="3" t="s">
        <v>1420</v>
      </c>
    </row>
    <row r="1274" spans="1:4" x14ac:dyDescent="0.25">
      <c r="A1274" s="3" t="s">
        <v>2555</v>
      </c>
      <c r="B1274" s="4" t="s">
        <v>2556</v>
      </c>
      <c r="C1274" s="4" t="str">
        <f t="shared" ref="C1274:C1337" si="21">REPLACE(B1274,3,3,"***")</f>
        <v>02***695Q</v>
      </c>
      <c r="D1274" s="3" t="s">
        <v>1420</v>
      </c>
    </row>
    <row r="1275" spans="1:4" x14ac:dyDescent="0.25">
      <c r="A1275" s="3" t="s">
        <v>2557</v>
      </c>
      <c r="B1275" s="4" t="s">
        <v>2558</v>
      </c>
      <c r="C1275" s="4" t="str">
        <f t="shared" si="21"/>
        <v>03***382T</v>
      </c>
      <c r="D1275" s="3" t="s">
        <v>1420</v>
      </c>
    </row>
    <row r="1276" spans="1:4" x14ac:dyDescent="0.25">
      <c r="A1276" s="3" t="s">
        <v>2559</v>
      </c>
      <c r="B1276" s="4" t="s">
        <v>2560</v>
      </c>
      <c r="C1276" s="4" t="str">
        <f t="shared" si="21"/>
        <v>49***437R</v>
      </c>
      <c r="D1276" s="3" t="s">
        <v>1420</v>
      </c>
    </row>
    <row r="1277" spans="1:4" x14ac:dyDescent="0.25">
      <c r="A1277" s="3" t="s">
        <v>2561</v>
      </c>
      <c r="B1277" s="4" t="s">
        <v>2562</v>
      </c>
      <c r="C1277" s="4" t="str">
        <f t="shared" si="21"/>
        <v>01***290J</v>
      </c>
      <c r="D1277" s="3" t="s">
        <v>1420</v>
      </c>
    </row>
    <row r="1278" spans="1:4" x14ac:dyDescent="0.25">
      <c r="A1278" s="3" t="s">
        <v>2563</v>
      </c>
      <c r="B1278" s="4" t="s">
        <v>2564</v>
      </c>
      <c r="C1278" s="4" t="str">
        <f t="shared" si="21"/>
        <v>03***885P</v>
      </c>
      <c r="D1278" s="3" t="s">
        <v>1420</v>
      </c>
    </row>
    <row r="1279" spans="1:4" x14ac:dyDescent="0.25">
      <c r="A1279" s="3" t="s">
        <v>2565</v>
      </c>
      <c r="B1279" s="4" t="s">
        <v>2566</v>
      </c>
      <c r="C1279" s="4" t="str">
        <f t="shared" si="21"/>
        <v>09***104A</v>
      </c>
      <c r="D1279" s="3" t="s">
        <v>1420</v>
      </c>
    </row>
    <row r="1280" spans="1:4" x14ac:dyDescent="0.25">
      <c r="A1280" s="3" t="s">
        <v>2567</v>
      </c>
      <c r="B1280" s="4" t="s">
        <v>2568</v>
      </c>
      <c r="C1280" s="4" t="str">
        <f t="shared" si="21"/>
        <v>72***406K</v>
      </c>
      <c r="D1280" s="3" t="s">
        <v>1420</v>
      </c>
    </row>
    <row r="1281" spans="1:4" x14ac:dyDescent="0.25">
      <c r="A1281" s="3" t="s">
        <v>2569</v>
      </c>
      <c r="B1281" s="4" t="s">
        <v>2570</v>
      </c>
      <c r="C1281" s="4" t="str">
        <f t="shared" si="21"/>
        <v>70***074H</v>
      </c>
      <c r="D1281" s="3" t="s">
        <v>1420</v>
      </c>
    </row>
    <row r="1282" spans="1:4" x14ac:dyDescent="0.25">
      <c r="A1282" s="3" t="s">
        <v>2571</v>
      </c>
      <c r="B1282" s="4" t="s">
        <v>2572</v>
      </c>
      <c r="C1282" s="4" t="str">
        <f t="shared" si="21"/>
        <v>07***777C</v>
      </c>
      <c r="D1282" s="3" t="s">
        <v>1420</v>
      </c>
    </row>
    <row r="1283" spans="1:4" x14ac:dyDescent="0.25">
      <c r="A1283" s="3" t="s">
        <v>2573</v>
      </c>
      <c r="B1283" s="4" t="s">
        <v>2574</v>
      </c>
      <c r="C1283" s="4" t="str">
        <f t="shared" si="21"/>
        <v>54***770T</v>
      </c>
      <c r="D1283" s="3" t="s">
        <v>1420</v>
      </c>
    </row>
    <row r="1284" spans="1:4" x14ac:dyDescent="0.25">
      <c r="A1284" s="3" t="s">
        <v>2575</v>
      </c>
      <c r="B1284" s="4" t="s">
        <v>2576</v>
      </c>
      <c r="C1284" s="4" t="str">
        <f t="shared" si="21"/>
        <v>03***481C</v>
      </c>
      <c r="D1284" s="3" t="s">
        <v>1420</v>
      </c>
    </row>
    <row r="1285" spans="1:4" x14ac:dyDescent="0.25">
      <c r="A1285" s="3" t="s">
        <v>2577</v>
      </c>
      <c r="B1285" s="4" t="s">
        <v>2578</v>
      </c>
      <c r="C1285" s="4" t="str">
        <f t="shared" si="21"/>
        <v>03***243J</v>
      </c>
      <c r="D1285" s="3" t="s">
        <v>1420</v>
      </c>
    </row>
    <row r="1286" spans="1:4" x14ac:dyDescent="0.25">
      <c r="A1286" s="3" t="s">
        <v>2579</v>
      </c>
      <c r="B1286" s="4" t="s">
        <v>2580</v>
      </c>
      <c r="C1286" s="4" t="str">
        <f t="shared" si="21"/>
        <v>51***296T</v>
      </c>
      <c r="D1286" s="3" t="s">
        <v>1420</v>
      </c>
    </row>
    <row r="1287" spans="1:4" x14ac:dyDescent="0.25">
      <c r="A1287" s="3" t="s">
        <v>2581</v>
      </c>
      <c r="B1287" s="4" t="s">
        <v>2582</v>
      </c>
      <c r="C1287" s="4" t="str">
        <f t="shared" si="21"/>
        <v>02***231Y</v>
      </c>
      <c r="D1287" s="3" t="s">
        <v>1420</v>
      </c>
    </row>
    <row r="1288" spans="1:4" x14ac:dyDescent="0.25">
      <c r="A1288" s="3" t="s">
        <v>2583</v>
      </c>
      <c r="B1288" s="4" t="s">
        <v>2584</v>
      </c>
      <c r="C1288" s="4" t="str">
        <f t="shared" si="21"/>
        <v>54***969E</v>
      </c>
      <c r="D1288" s="3" t="s">
        <v>1420</v>
      </c>
    </row>
    <row r="1289" spans="1:4" x14ac:dyDescent="0.25">
      <c r="A1289" s="3" t="s">
        <v>2585</v>
      </c>
      <c r="B1289" s="4" t="s">
        <v>2586</v>
      </c>
      <c r="C1289" s="4" t="str">
        <f t="shared" si="21"/>
        <v>03***743M</v>
      </c>
      <c r="D1289" s="3" t="s">
        <v>1420</v>
      </c>
    </row>
    <row r="1290" spans="1:4" x14ac:dyDescent="0.25">
      <c r="A1290" s="3" t="s">
        <v>2587</v>
      </c>
      <c r="B1290" s="4" t="s">
        <v>2588</v>
      </c>
      <c r="C1290" s="4" t="str">
        <f t="shared" si="21"/>
        <v>09***789B</v>
      </c>
      <c r="D1290" s="3" t="s">
        <v>1420</v>
      </c>
    </row>
    <row r="1291" spans="1:4" x14ac:dyDescent="0.25">
      <c r="A1291" s="3" t="s">
        <v>2589</v>
      </c>
      <c r="B1291" s="4" t="s">
        <v>2590</v>
      </c>
      <c r="C1291" s="4" t="str">
        <f t="shared" si="21"/>
        <v>40***407P</v>
      </c>
      <c r="D1291" s="3" t="s">
        <v>1420</v>
      </c>
    </row>
    <row r="1292" spans="1:4" x14ac:dyDescent="0.25">
      <c r="A1292" s="3" t="s">
        <v>2591</v>
      </c>
      <c r="B1292" s="4" t="s">
        <v>2592</v>
      </c>
      <c r="C1292" s="4" t="str">
        <f t="shared" si="21"/>
        <v>23***517J</v>
      </c>
      <c r="D1292" s="3" t="s">
        <v>1420</v>
      </c>
    </row>
    <row r="1293" spans="1:4" x14ac:dyDescent="0.25">
      <c r="A1293" s="3" t="s">
        <v>2593</v>
      </c>
      <c r="B1293" s="4" t="s">
        <v>2594</v>
      </c>
      <c r="C1293" s="4" t="str">
        <f t="shared" si="21"/>
        <v>03***766F</v>
      </c>
      <c r="D1293" s="3" t="s">
        <v>1420</v>
      </c>
    </row>
    <row r="1294" spans="1:4" x14ac:dyDescent="0.25">
      <c r="A1294" s="3" t="s">
        <v>2595</v>
      </c>
      <c r="B1294" s="4" t="s">
        <v>2596</v>
      </c>
      <c r="C1294" s="4" t="str">
        <f t="shared" si="21"/>
        <v>09***463M</v>
      </c>
      <c r="D1294" s="3" t="s">
        <v>1420</v>
      </c>
    </row>
    <row r="1295" spans="1:4" x14ac:dyDescent="0.25">
      <c r="A1295" s="3" t="s">
        <v>2597</v>
      </c>
      <c r="B1295" s="4" t="s">
        <v>2598</v>
      </c>
      <c r="C1295" s="4" t="str">
        <f t="shared" si="21"/>
        <v>53***132G</v>
      </c>
      <c r="D1295" s="3" t="s">
        <v>1420</v>
      </c>
    </row>
    <row r="1296" spans="1:4" x14ac:dyDescent="0.25">
      <c r="A1296" s="3" t="s">
        <v>2599</v>
      </c>
      <c r="B1296" s="4" t="s">
        <v>2600</v>
      </c>
      <c r="C1296" s="4" t="str">
        <f t="shared" si="21"/>
        <v>53***958K</v>
      </c>
      <c r="D1296" s="3" t="s">
        <v>1420</v>
      </c>
    </row>
    <row r="1297" spans="1:4" x14ac:dyDescent="0.25">
      <c r="A1297" s="3" t="s">
        <v>2601</v>
      </c>
      <c r="B1297" s="4" t="s">
        <v>2602</v>
      </c>
      <c r="C1297" s="4" t="str">
        <f t="shared" si="21"/>
        <v>49***066Y</v>
      </c>
      <c r="D1297" s="3" t="s">
        <v>1420</v>
      </c>
    </row>
    <row r="1298" spans="1:4" x14ac:dyDescent="0.25">
      <c r="A1298" s="3" t="s">
        <v>2603</v>
      </c>
      <c r="B1298" s="4" t="s">
        <v>2604</v>
      </c>
      <c r="C1298" s="4" t="str">
        <f t="shared" si="21"/>
        <v>50***766R</v>
      </c>
      <c r="D1298" s="3" t="s">
        <v>1420</v>
      </c>
    </row>
    <row r="1299" spans="1:4" x14ac:dyDescent="0.25">
      <c r="A1299" s="3" t="s">
        <v>2605</v>
      </c>
      <c r="B1299" s="4" t="s">
        <v>2606</v>
      </c>
      <c r="C1299" s="4" t="str">
        <f t="shared" si="21"/>
        <v>03***571K</v>
      </c>
      <c r="D1299" s="3" t="s">
        <v>1420</v>
      </c>
    </row>
    <row r="1300" spans="1:4" x14ac:dyDescent="0.25">
      <c r="A1300" s="3" t="s">
        <v>2607</v>
      </c>
      <c r="B1300" s="4" t="s">
        <v>2608</v>
      </c>
      <c r="C1300" s="4" t="str">
        <f t="shared" si="21"/>
        <v>06***085T</v>
      </c>
      <c r="D1300" s="3" t="s">
        <v>1420</v>
      </c>
    </row>
    <row r="1301" spans="1:4" x14ac:dyDescent="0.25">
      <c r="A1301" s="3" t="s">
        <v>2609</v>
      </c>
      <c r="B1301" s="4" t="s">
        <v>2610</v>
      </c>
      <c r="C1301" s="4" t="str">
        <f t="shared" si="21"/>
        <v>73***764L</v>
      </c>
      <c r="D1301" s="3" t="s">
        <v>1420</v>
      </c>
    </row>
    <row r="1302" spans="1:4" x14ac:dyDescent="0.25">
      <c r="A1302" s="3" t="s">
        <v>2611</v>
      </c>
      <c r="B1302" s="4" t="s">
        <v>2612</v>
      </c>
      <c r="C1302" s="4" t="str">
        <f t="shared" si="21"/>
        <v>53***781C</v>
      </c>
      <c r="D1302" s="3" t="s">
        <v>1420</v>
      </c>
    </row>
    <row r="1303" spans="1:4" x14ac:dyDescent="0.25">
      <c r="A1303" s="3" t="s">
        <v>2613</v>
      </c>
      <c r="B1303" s="4" t="s">
        <v>2614</v>
      </c>
      <c r="C1303" s="4" t="str">
        <f t="shared" si="21"/>
        <v>Y1***491R</v>
      </c>
      <c r="D1303" s="3" t="s">
        <v>1420</v>
      </c>
    </row>
    <row r="1304" spans="1:4" x14ac:dyDescent="0.25">
      <c r="A1304" s="3" t="s">
        <v>2615</v>
      </c>
      <c r="B1304" s="4" t="s">
        <v>2616</v>
      </c>
      <c r="C1304" s="4" t="str">
        <f t="shared" si="21"/>
        <v>03***324H</v>
      </c>
      <c r="D1304" s="3" t="s">
        <v>1420</v>
      </c>
    </row>
    <row r="1305" spans="1:4" x14ac:dyDescent="0.25">
      <c r="A1305" s="3" t="s">
        <v>2617</v>
      </c>
      <c r="B1305" s="4" t="s">
        <v>2618</v>
      </c>
      <c r="C1305" s="4" t="str">
        <f t="shared" si="21"/>
        <v>Y0***837Y</v>
      </c>
      <c r="D1305" s="3" t="s">
        <v>1420</v>
      </c>
    </row>
    <row r="1306" spans="1:4" x14ac:dyDescent="0.25">
      <c r="A1306" s="3" t="s">
        <v>2619</v>
      </c>
      <c r="B1306" s="4" t="s">
        <v>2620</v>
      </c>
      <c r="C1306" s="4" t="str">
        <f t="shared" si="21"/>
        <v>05***201W</v>
      </c>
      <c r="D1306" s="3" t="s">
        <v>1420</v>
      </c>
    </row>
    <row r="1307" spans="1:4" x14ac:dyDescent="0.25">
      <c r="A1307" s="3" t="s">
        <v>2621</v>
      </c>
      <c r="B1307" s="4" t="s">
        <v>2622</v>
      </c>
      <c r="C1307" s="4" t="str">
        <f t="shared" si="21"/>
        <v>03***800H</v>
      </c>
      <c r="D1307" s="3" t="s">
        <v>1420</v>
      </c>
    </row>
    <row r="1308" spans="1:4" x14ac:dyDescent="0.25">
      <c r="A1308" s="3" t="s">
        <v>2623</v>
      </c>
      <c r="B1308" s="4" t="s">
        <v>2624</v>
      </c>
      <c r="C1308" s="4" t="str">
        <f t="shared" si="21"/>
        <v>50***328H</v>
      </c>
      <c r="D1308" s="3" t="s">
        <v>1420</v>
      </c>
    </row>
    <row r="1309" spans="1:4" x14ac:dyDescent="0.25">
      <c r="A1309" s="3" t="s">
        <v>2625</v>
      </c>
      <c r="B1309" s="4" t="s">
        <v>2626</v>
      </c>
      <c r="C1309" s="4" t="str">
        <f t="shared" si="21"/>
        <v>54***310N</v>
      </c>
      <c r="D1309" s="3" t="s">
        <v>1420</v>
      </c>
    </row>
    <row r="1310" spans="1:4" x14ac:dyDescent="0.25">
      <c r="A1310" s="3" t="s">
        <v>2627</v>
      </c>
      <c r="B1310" s="4" t="s">
        <v>2628</v>
      </c>
      <c r="C1310" s="4" t="str">
        <f t="shared" si="21"/>
        <v>03***776F</v>
      </c>
      <c r="D1310" s="3" t="s">
        <v>1420</v>
      </c>
    </row>
    <row r="1311" spans="1:4" x14ac:dyDescent="0.25">
      <c r="A1311" s="3" t="s">
        <v>2629</v>
      </c>
      <c r="B1311" s="4" t="s">
        <v>2630</v>
      </c>
      <c r="C1311" s="4" t="str">
        <f t="shared" si="21"/>
        <v>48***692C</v>
      </c>
      <c r="D1311" s="3" t="s">
        <v>1420</v>
      </c>
    </row>
    <row r="1312" spans="1:4" x14ac:dyDescent="0.25">
      <c r="A1312" s="3" t="s">
        <v>2631</v>
      </c>
      <c r="B1312" s="4" t="s">
        <v>2632</v>
      </c>
      <c r="C1312" s="4" t="str">
        <f t="shared" si="21"/>
        <v>03***097C</v>
      </c>
      <c r="D1312" s="3" t="s">
        <v>1420</v>
      </c>
    </row>
    <row r="1313" spans="1:4" x14ac:dyDescent="0.25">
      <c r="A1313" s="3" t="s">
        <v>2633</v>
      </c>
      <c r="B1313" s="4" t="s">
        <v>2634</v>
      </c>
      <c r="C1313" s="4" t="str">
        <f t="shared" si="21"/>
        <v>03***771M</v>
      </c>
      <c r="D1313" s="3" t="s">
        <v>1420</v>
      </c>
    </row>
    <row r="1314" spans="1:4" x14ac:dyDescent="0.25">
      <c r="A1314" s="3" t="s">
        <v>2635</v>
      </c>
      <c r="B1314" s="4" t="s">
        <v>2636</v>
      </c>
      <c r="C1314" s="4" t="str">
        <f t="shared" si="21"/>
        <v>03***625C</v>
      </c>
      <c r="D1314" s="3" t="s">
        <v>1420</v>
      </c>
    </row>
    <row r="1315" spans="1:4" x14ac:dyDescent="0.25">
      <c r="A1315" s="3" t="s">
        <v>2637</v>
      </c>
      <c r="B1315" s="4" t="s">
        <v>2638</v>
      </c>
      <c r="C1315" s="4" t="str">
        <f t="shared" si="21"/>
        <v>06***700Y</v>
      </c>
      <c r="D1315" s="3" t="s">
        <v>1420</v>
      </c>
    </row>
    <row r="1316" spans="1:4" x14ac:dyDescent="0.25">
      <c r="A1316" s="3" t="s">
        <v>2639</v>
      </c>
      <c r="B1316" s="4" t="s">
        <v>2640</v>
      </c>
      <c r="C1316" s="4" t="str">
        <f t="shared" si="21"/>
        <v>50***753P</v>
      </c>
      <c r="D1316" s="3" t="s">
        <v>1420</v>
      </c>
    </row>
    <row r="1317" spans="1:4" x14ac:dyDescent="0.25">
      <c r="A1317" s="3" t="s">
        <v>2641</v>
      </c>
      <c r="B1317" s="4" t="s">
        <v>2642</v>
      </c>
      <c r="C1317" s="4" t="str">
        <f t="shared" si="21"/>
        <v>09***687Q</v>
      </c>
      <c r="D1317" s="3" t="s">
        <v>1420</v>
      </c>
    </row>
    <row r="1318" spans="1:4" x14ac:dyDescent="0.25">
      <c r="A1318" s="3" t="s">
        <v>2643</v>
      </c>
      <c r="B1318" s="4" t="s">
        <v>2644</v>
      </c>
      <c r="C1318" s="4" t="str">
        <f t="shared" si="21"/>
        <v>54***780E</v>
      </c>
      <c r="D1318" s="3" t="s">
        <v>1420</v>
      </c>
    </row>
    <row r="1319" spans="1:4" x14ac:dyDescent="0.25">
      <c r="A1319" s="3" t="s">
        <v>2645</v>
      </c>
      <c r="B1319" s="4" t="s">
        <v>2646</v>
      </c>
      <c r="C1319" s="4" t="str">
        <f t="shared" si="21"/>
        <v>03***922Y</v>
      </c>
      <c r="D1319" s="3" t="s">
        <v>1420</v>
      </c>
    </row>
    <row r="1320" spans="1:4" x14ac:dyDescent="0.25">
      <c r="A1320" s="3" t="s">
        <v>2647</v>
      </c>
      <c r="B1320" s="4" t="s">
        <v>2648</v>
      </c>
      <c r="C1320" s="4" t="str">
        <f t="shared" si="21"/>
        <v>09***815S</v>
      </c>
      <c r="D1320" s="3" t="s">
        <v>1420</v>
      </c>
    </row>
    <row r="1321" spans="1:4" x14ac:dyDescent="0.25">
      <c r="A1321" s="3" t="s">
        <v>2649</v>
      </c>
      <c r="B1321" s="4" t="s">
        <v>2650</v>
      </c>
      <c r="C1321" s="4" t="str">
        <f t="shared" si="21"/>
        <v>09***715Q</v>
      </c>
      <c r="D1321" s="3" t="s">
        <v>1420</v>
      </c>
    </row>
    <row r="1322" spans="1:4" x14ac:dyDescent="0.25">
      <c r="A1322" s="3" t="s">
        <v>2651</v>
      </c>
      <c r="B1322" s="4" t="s">
        <v>2652</v>
      </c>
      <c r="C1322" s="4" t="str">
        <f t="shared" si="21"/>
        <v>03***270W</v>
      </c>
      <c r="D1322" s="3" t="s">
        <v>1420</v>
      </c>
    </row>
    <row r="1323" spans="1:4" x14ac:dyDescent="0.25">
      <c r="A1323" s="3" t="s">
        <v>2653</v>
      </c>
      <c r="B1323" s="4" t="s">
        <v>2654</v>
      </c>
      <c r="C1323" s="4" t="str">
        <f t="shared" si="21"/>
        <v>09***427Z</v>
      </c>
      <c r="D1323" s="3" t="s">
        <v>1420</v>
      </c>
    </row>
    <row r="1324" spans="1:4" x14ac:dyDescent="0.25">
      <c r="A1324" s="3" t="s">
        <v>2655</v>
      </c>
      <c r="B1324" s="4" t="s">
        <v>2656</v>
      </c>
      <c r="C1324" s="4" t="str">
        <f t="shared" si="21"/>
        <v>54***211Z</v>
      </c>
      <c r="D1324" s="3" t="s">
        <v>1420</v>
      </c>
    </row>
    <row r="1325" spans="1:4" x14ac:dyDescent="0.25">
      <c r="A1325" s="3" t="s">
        <v>2657</v>
      </c>
      <c r="B1325" s="4" t="s">
        <v>2658</v>
      </c>
      <c r="C1325" s="4" t="str">
        <f t="shared" si="21"/>
        <v>03***142G</v>
      </c>
      <c r="D1325" s="3" t="s">
        <v>1420</v>
      </c>
    </row>
    <row r="1326" spans="1:4" x14ac:dyDescent="0.25">
      <c r="A1326" s="3" t="s">
        <v>2659</v>
      </c>
      <c r="B1326" s="4" t="s">
        <v>2660</v>
      </c>
      <c r="C1326" s="4" t="str">
        <f t="shared" si="21"/>
        <v>06***410N</v>
      </c>
      <c r="D1326" s="3" t="s">
        <v>1420</v>
      </c>
    </row>
    <row r="1327" spans="1:4" x14ac:dyDescent="0.25">
      <c r="A1327" s="3" t="s">
        <v>2661</v>
      </c>
      <c r="B1327" s="4" t="s">
        <v>2662</v>
      </c>
      <c r="C1327" s="4" t="str">
        <f t="shared" si="21"/>
        <v>47***248M</v>
      </c>
      <c r="D1327" s="3" t="s">
        <v>1420</v>
      </c>
    </row>
    <row r="1328" spans="1:4" x14ac:dyDescent="0.25">
      <c r="A1328" s="3" t="s">
        <v>2663</v>
      </c>
      <c r="B1328" s="4" t="s">
        <v>2664</v>
      </c>
      <c r="C1328" s="4" t="str">
        <f t="shared" si="21"/>
        <v>03***465V</v>
      </c>
      <c r="D1328" s="3" t="s">
        <v>1420</v>
      </c>
    </row>
    <row r="1329" spans="1:4" x14ac:dyDescent="0.25">
      <c r="A1329" s="3" t="s">
        <v>2665</v>
      </c>
      <c r="B1329" s="4" t="s">
        <v>2666</v>
      </c>
      <c r="C1329" s="4" t="str">
        <f t="shared" si="21"/>
        <v>03***654J</v>
      </c>
      <c r="D1329" s="3" t="s">
        <v>1420</v>
      </c>
    </row>
    <row r="1330" spans="1:4" x14ac:dyDescent="0.25">
      <c r="A1330" s="3" t="s">
        <v>2667</v>
      </c>
      <c r="B1330" s="4" t="s">
        <v>2668</v>
      </c>
      <c r="C1330" s="4" t="str">
        <f t="shared" si="21"/>
        <v>05***622Z</v>
      </c>
      <c r="D1330" s="3" t="s">
        <v>1420</v>
      </c>
    </row>
    <row r="1331" spans="1:4" x14ac:dyDescent="0.25">
      <c r="A1331" s="3" t="s">
        <v>2669</v>
      </c>
      <c r="B1331" s="4" t="s">
        <v>2670</v>
      </c>
      <c r="C1331" s="4" t="str">
        <f t="shared" si="21"/>
        <v>51***357E</v>
      </c>
      <c r="D1331" s="3" t="s">
        <v>1420</v>
      </c>
    </row>
    <row r="1332" spans="1:4" x14ac:dyDescent="0.25">
      <c r="A1332" s="3" t="s">
        <v>2671</v>
      </c>
      <c r="B1332" s="4" t="s">
        <v>2672</v>
      </c>
      <c r="C1332" s="4" t="str">
        <f t="shared" si="21"/>
        <v>03***273J</v>
      </c>
      <c r="D1332" s="3" t="s">
        <v>1420</v>
      </c>
    </row>
    <row r="1333" spans="1:4" x14ac:dyDescent="0.25">
      <c r="A1333" s="3" t="s">
        <v>2673</v>
      </c>
      <c r="B1333" s="4" t="s">
        <v>2674</v>
      </c>
      <c r="C1333" s="4" t="str">
        <f t="shared" si="21"/>
        <v>03***723T</v>
      </c>
      <c r="D1333" s="3" t="s">
        <v>1420</v>
      </c>
    </row>
    <row r="1334" spans="1:4" x14ac:dyDescent="0.25">
      <c r="A1334" s="3" t="s">
        <v>2675</v>
      </c>
      <c r="B1334" s="4" t="s">
        <v>2676</v>
      </c>
      <c r="C1334" s="4" t="str">
        <f t="shared" si="21"/>
        <v>54***468E</v>
      </c>
      <c r="D1334" s="3" t="s">
        <v>1420</v>
      </c>
    </row>
    <row r="1335" spans="1:4" x14ac:dyDescent="0.25">
      <c r="A1335" s="3" t="s">
        <v>2677</v>
      </c>
      <c r="B1335" s="4" t="s">
        <v>2678</v>
      </c>
      <c r="C1335" s="4" t="str">
        <f t="shared" si="21"/>
        <v>09***575B</v>
      </c>
      <c r="D1335" s="3" t="s">
        <v>1420</v>
      </c>
    </row>
    <row r="1336" spans="1:4" x14ac:dyDescent="0.25">
      <c r="A1336" s="3" t="s">
        <v>2679</v>
      </c>
      <c r="B1336" s="4" t="s">
        <v>2680</v>
      </c>
      <c r="C1336" s="4" t="str">
        <f t="shared" si="21"/>
        <v>09***864W</v>
      </c>
      <c r="D1336" s="3" t="s">
        <v>1420</v>
      </c>
    </row>
    <row r="1337" spans="1:4" x14ac:dyDescent="0.25">
      <c r="A1337" s="3" t="s">
        <v>2681</v>
      </c>
      <c r="B1337" s="4" t="s">
        <v>2682</v>
      </c>
      <c r="C1337" s="4" t="str">
        <f t="shared" si="21"/>
        <v>49***909K</v>
      </c>
      <c r="D1337" s="3" t="s">
        <v>1420</v>
      </c>
    </row>
    <row r="1338" spans="1:4" x14ac:dyDescent="0.25">
      <c r="A1338" s="3" t="s">
        <v>2683</v>
      </c>
      <c r="B1338" s="4" t="s">
        <v>2684</v>
      </c>
      <c r="C1338" s="4" t="str">
        <f t="shared" ref="C1338:C1401" si="22">REPLACE(B1338,3,3,"***")</f>
        <v>06***894E</v>
      </c>
      <c r="D1338" s="3" t="s">
        <v>1420</v>
      </c>
    </row>
    <row r="1339" spans="1:4" x14ac:dyDescent="0.25">
      <c r="A1339" s="3" t="s">
        <v>2685</v>
      </c>
      <c r="B1339" s="4" t="s">
        <v>2686</v>
      </c>
      <c r="C1339" s="4" t="str">
        <f t="shared" si="22"/>
        <v>01***065K</v>
      </c>
      <c r="D1339" s="3" t="s">
        <v>1420</v>
      </c>
    </row>
    <row r="1340" spans="1:4" x14ac:dyDescent="0.25">
      <c r="A1340" s="3" t="s">
        <v>2687</v>
      </c>
      <c r="B1340" s="4" t="s">
        <v>2688</v>
      </c>
      <c r="C1340" s="4" t="str">
        <f t="shared" si="22"/>
        <v>YC***0018</v>
      </c>
      <c r="D1340" s="3" t="s">
        <v>1420</v>
      </c>
    </row>
    <row r="1341" spans="1:4" x14ac:dyDescent="0.25">
      <c r="A1341" s="3" t="s">
        <v>2689</v>
      </c>
      <c r="B1341" s="4" t="s">
        <v>2690</v>
      </c>
      <c r="C1341" s="4" t="str">
        <f t="shared" si="22"/>
        <v>09***575X</v>
      </c>
      <c r="D1341" s="3" t="s">
        <v>1420</v>
      </c>
    </row>
    <row r="1342" spans="1:4" x14ac:dyDescent="0.25">
      <c r="A1342" s="3" t="s">
        <v>2691</v>
      </c>
      <c r="B1342" s="4" t="s">
        <v>2692</v>
      </c>
      <c r="C1342" s="4" t="str">
        <f t="shared" si="22"/>
        <v>03***897R</v>
      </c>
      <c r="D1342" s="3" t="s">
        <v>1420</v>
      </c>
    </row>
    <row r="1343" spans="1:4" x14ac:dyDescent="0.25">
      <c r="A1343" s="3" t="s">
        <v>2693</v>
      </c>
      <c r="B1343" s="4" t="s">
        <v>2694</v>
      </c>
      <c r="C1343" s="4" t="str">
        <f t="shared" si="22"/>
        <v>51***203L</v>
      </c>
      <c r="D1343" s="3" t="s">
        <v>1420</v>
      </c>
    </row>
    <row r="1344" spans="1:4" x14ac:dyDescent="0.25">
      <c r="A1344" s="3" t="s">
        <v>2695</v>
      </c>
      <c r="B1344" s="4" t="s">
        <v>2696</v>
      </c>
      <c r="C1344" s="4" t="str">
        <f t="shared" si="22"/>
        <v>Y9***072M</v>
      </c>
      <c r="D1344" s="3" t="s">
        <v>1420</v>
      </c>
    </row>
    <row r="1345" spans="1:4" x14ac:dyDescent="0.25">
      <c r="A1345" s="3" t="s">
        <v>2697</v>
      </c>
      <c r="B1345" s="4" t="s">
        <v>2698</v>
      </c>
      <c r="C1345" s="4" t="str">
        <f t="shared" si="22"/>
        <v>23***386Z</v>
      </c>
      <c r="D1345" s="3" t="s">
        <v>1420</v>
      </c>
    </row>
    <row r="1346" spans="1:4" x14ac:dyDescent="0.25">
      <c r="A1346" s="3" t="s">
        <v>2699</v>
      </c>
      <c r="B1346" s="4" t="s">
        <v>2700</v>
      </c>
      <c r="C1346" s="4" t="str">
        <f t="shared" si="22"/>
        <v>09***243Z</v>
      </c>
      <c r="D1346" s="3" t="s">
        <v>1420</v>
      </c>
    </row>
    <row r="1347" spans="1:4" x14ac:dyDescent="0.25">
      <c r="A1347" s="3" t="s">
        <v>2701</v>
      </c>
      <c r="B1347" s="4" t="s">
        <v>2702</v>
      </c>
      <c r="C1347" s="4" t="str">
        <f t="shared" si="22"/>
        <v>54***480F</v>
      </c>
      <c r="D1347" s="3" t="s">
        <v>1420</v>
      </c>
    </row>
    <row r="1348" spans="1:4" x14ac:dyDescent="0.25">
      <c r="A1348" s="3" t="s">
        <v>2703</v>
      </c>
      <c r="B1348" s="4" t="s">
        <v>2704</v>
      </c>
      <c r="C1348" s="4" t="str">
        <f t="shared" si="22"/>
        <v>Y1***915L</v>
      </c>
      <c r="D1348" s="3" t="s">
        <v>1420</v>
      </c>
    </row>
    <row r="1349" spans="1:4" x14ac:dyDescent="0.25">
      <c r="A1349" s="3" t="s">
        <v>2705</v>
      </c>
      <c r="B1349" s="4" t="s">
        <v>2706</v>
      </c>
      <c r="C1349" s="4" t="str">
        <f t="shared" si="22"/>
        <v>06***351A</v>
      </c>
      <c r="D1349" s="3" t="s">
        <v>1420</v>
      </c>
    </row>
    <row r="1350" spans="1:4" x14ac:dyDescent="0.25">
      <c r="A1350" s="3" t="s">
        <v>2707</v>
      </c>
      <c r="B1350" s="4" t="s">
        <v>2708</v>
      </c>
      <c r="C1350" s="4" t="str">
        <f t="shared" si="22"/>
        <v>09***028V</v>
      </c>
      <c r="D1350" s="3" t="s">
        <v>1420</v>
      </c>
    </row>
    <row r="1351" spans="1:4" x14ac:dyDescent="0.25">
      <c r="A1351" s="3" t="s">
        <v>2709</v>
      </c>
      <c r="B1351" s="4" t="s">
        <v>2710</v>
      </c>
      <c r="C1351" s="4" t="str">
        <f t="shared" si="22"/>
        <v>47***209R</v>
      </c>
      <c r="D1351" s="3" t="s">
        <v>2711</v>
      </c>
    </row>
    <row r="1352" spans="1:4" ht="30" x14ac:dyDescent="0.25">
      <c r="A1352" s="3" t="s">
        <v>2712</v>
      </c>
      <c r="B1352" s="4" t="s">
        <v>2713</v>
      </c>
      <c r="C1352" s="4" t="str">
        <f t="shared" si="22"/>
        <v>03***843F</v>
      </c>
      <c r="D1352" s="3" t="s">
        <v>2714</v>
      </c>
    </row>
    <row r="1353" spans="1:4" ht="30" x14ac:dyDescent="0.25">
      <c r="A1353" s="3" t="s">
        <v>2715</v>
      </c>
      <c r="B1353" s="4" t="s">
        <v>2716</v>
      </c>
      <c r="C1353" s="4" t="str">
        <f t="shared" si="22"/>
        <v>04***293D</v>
      </c>
      <c r="D1353" s="3" t="s">
        <v>2714</v>
      </c>
    </row>
    <row r="1354" spans="1:4" ht="30" x14ac:dyDescent="0.25">
      <c r="A1354" s="3" t="s">
        <v>2717</v>
      </c>
      <c r="B1354" s="4" t="s">
        <v>2718</v>
      </c>
      <c r="C1354" s="4" t="str">
        <f t="shared" si="22"/>
        <v>03***350J</v>
      </c>
      <c r="D1354" s="3" t="s">
        <v>2714</v>
      </c>
    </row>
    <row r="1355" spans="1:4" ht="30" x14ac:dyDescent="0.25">
      <c r="A1355" s="3" t="s">
        <v>2719</v>
      </c>
      <c r="B1355" s="4" t="s">
        <v>2720</v>
      </c>
      <c r="C1355" s="4" t="str">
        <f t="shared" si="22"/>
        <v>03***725N</v>
      </c>
      <c r="D1355" s="3" t="s">
        <v>2714</v>
      </c>
    </row>
    <row r="1356" spans="1:4" ht="30" x14ac:dyDescent="0.25">
      <c r="A1356" s="3" t="s">
        <v>2721</v>
      </c>
      <c r="B1356" s="4" t="s">
        <v>2722</v>
      </c>
      <c r="C1356" s="4" t="str">
        <f t="shared" si="22"/>
        <v>09***821N</v>
      </c>
      <c r="D1356" s="3" t="s">
        <v>2714</v>
      </c>
    </row>
    <row r="1357" spans="1:4" ht="30" x14ac:dyDescent="0.25">
      <c r="A1357" s="3" t="s">
        <v>2723</v>
      </c>
      <c r="B1357" s="4" t="s">
        <v>2724</v>
      </c>
      <c r="C1357" s="4" t="str">
        <f t="shared" si="22"/>
        <v>09***104Q</v>
      </c>
      <c r="D1357" s="3" t="s">
        <v>2714</v>
      </c>
    </row>
    <row r="1358" spans="1:4" ht="30" x14ac:dyDescent="0.25">
      <c r="A1358" s="3" t="s">
        <v>2725</v>
      </c>
      <c r="B1358" s="4" t="s">
        <v>2726</v>
      </c>
      <c r="C1358" s="4" t="str">
        <f t="shared" si="22"/>
        <v>09***109E</v>
      </c>
      <c r="D1358" s="3" t="s">
        <v>2714</v>
      </c>
    </row>
    <row r="1359" spans="1:4" ht="30" x14ac:dyDescent="0.25">
      <c r="A1359" s="3" t="s">
        <v>2727</v>
      </c>
      <c r="B1359" s="4" t="s">
        <v>2728</v>
      </c>
      <c r="C1359" s="4" t="str">
        <f t="shared" si="22"/>
        <v>03***432G</v>
      </c>
      <c r="D1359" s="3" t="s">
        <v>2714</v>
      </c>
    </row>
    <row r="1360" spans="1:4" ht="30" x14ac:dyDescent="0.25">
      <c r="A1360" s="3" t="s">
        <v>2729</v>
      </c>
      <c r="B1360" s="4" t="s">
        <v>2730</v>
      </c>
      <c r="C1360" s="4" t="str">
        <f t="shared" si="22"/>
        <v>03***698T</v>
      </c>
      <c r="D1360" s="3" t="s">
        <v>2714</v>
      </c>
    </row>
    <row r="1361" spans="1:4" ht="30" x14ac:dyDescent="0.25">
      <c r="A1361" s="3" t="s">
        <v>2731</v>
      </c>
      <c r="B1361" s="4" t="s">
        <v>2732</v>
      </c>
      <c r="C1361" s="4" t="str">
        <f t="shared" si="22"/>
        <v>50***692G</v>
      </c>
      <c r="D1361" s="3" t="s">
        <v>2714</v>
      </c>
    </row>
    <row r="1362" spans="1:4" ht="30" x14ac:dyDescent="0.25">
      <c r="A1362" s="3" t="s">
        <v>2733</v>
      </c>
      <c r="B1362" s="4" t="s">
        <v>2734</v>
      </c>
      <c r="C1362" s="4" t="str">
        <f t="shared" si="22"/>
        <v>09***956C</v>
      </c>
      <c r="D1362" s="3" t="s">
        <v>2714</v>
      </c>
    </row>
    <row r="1363" spans="1:4" ht="30" x14ac:dyDescent="0.25">
      <c r="A1363" s="3" t="s">
        <v>2735</v>
      </c>
      <c r="B1363" s="4" t="s">
        <v>2736</v>
      </c>
      <c r="C1363" s="4" t="str">
        <f t="shared" si="22"/>
        <v>52***371R</v>
      </c>
      <c r="D1363" s="3" t="s">
        <v>2714</v>
      </c>
    </row>
    <row r="1364" spans="1:4" ht="30" x14ac:dyDescent="0.25">
      <c r="A1364" s="3" t="s">
        <v>2737</v>
      </c>
      <c r="B1364" s="4" t="s">
        <v>2738</v>
      </c>
      <c r="C1364" s="4" t="str">
        <f t="shared" si="22"/>
        <v>03***432B</v>
      </c>
      <c r="D1364" s="3" t="s">
        <v>2714</v>
      </c>
    </row>
    <row r="1365" spans="1:4" ht="30" x14ac:dyDescent="0.25">
      <c r="A1365" s="3" t="s">
        <v>2739</v>
      </c>
      <c r="B1365" s="4" t="s">
        <v>2740</v>
      </c>
      <c r="C1365" s="4" t="str">
        <f t="shared" si="22"/>
        <v>51***325D</v>
      </c>
      <c r="D1365" s="3" t="s">
        <v>2714</v>
      </c>
    </row>
    <row r="1366" spans="1:4" ht="30" x14ac:dyDescent="0.25">
      <c r="A1366" s="3" t="s">
        <v>2741</v>
      </c>
      <c r="B1366" s="4" t="s">
        <v>2742</v>
      </c>
      <c r="C1366" s="4" t="str">
        <f t="shared" si="22"/>
        <v>09***179V</v>
      </c>
      <c r="D1366" s="3" t="s">
        <v>2714</v>
      </c>
    </row>
    <row r="1367" spans="1:4" ht="30" x14ac:dyDescent="0.25">
      <c r="A1367" s="3" t="s">
        <v>2743</v>
      </c>
      <c r="B1367" s="4" t="s">
        <v>2744</v>
      </c>
      <c r="C1367" s="4" t="str">
        <f t="shared" si="22"/>
        <v>09***075M</v>
      </c>
      <c r="D1367" s="3" t="s">
        <v>2714</v>
      </c>
    </row>
    <row r="1368" spans="1:4" ht="30" x14ac:dyDescent="0.25">
      <c r="A1368" s="3" t="s">
        <v>2745</v>
      </c>
      <c r="B1368" s="4" t="s">
        <v>2746</v>
      </c>
      <c r="C1368" s="4" t="str">
        <f t="shared" si="22"/>
        <v>60***172N</v>
      </c>
      <c r="D1368" s="3" t="s">
        <v>2714</v>
      </c>
    </row>
    <row r="1369" spans="1:4" ht="30" x14ac:dyDescent="0.25">
      <c r="A1369" s="3" t="s">
        <v>2747</v>
      </c>
      <c r="B1369" s="4" t="s">
        <v>2748</v>
      </c>
      <c r="C1369" s="4" t="str">
        <f t="shared" si="22"/>
        <v>09***211A</v>
      </c>
      <c r="D1369" s="3" t="s">
        <v>2714</v>
      </c>
    </row>
    <row r="1370" spans="1:4" ht="30" x14ac:dyDescent="0.25">
      <c r="A1370" s="3" t="s">
        <v>2749</v>
      </c>
      <c r="B1370" s="4" t="s">
        <v>2750</v>
      </c>
      <c r="C1370" s="4" t="str">
        <f t="shared" si="22"/>
        <v>03***940W</v>
      </c>
      <c r="D1370" s="3" t="s">
        <v>2714</v>
      </c>
    </row>
    <row r="1371" spans="1:4" ht="30" x14ac:dyDescent="0.25">
      <c r="A1371" s="3" t="s">
        <v>2751</v>
      </c>
      <c r="B1371" s="4" t="s">
        <v>2752</v>
      </c>
      <c r="C1371" s="4" t="str">
        <f t="shared" si="22"/>
        <v>02***140X</v>
      </c>
      <c r="D1371" s="3" t="s">
        <v>2714</v>
      </c>
    </row>
    <row r="1372" spans="1:4" ht="30" x14ac:dyDescent="0.25">
      <c r="A1372" s="3" t="s">
        <v>2753</v>
      </c>
      <c r="B1372" s="4" t="s">
        <v>2754</v>
      </c>
      <c r="C1372" s="4" t="str">
        <f t="shared" si="22"/>
        <v>03***487H</v>
      </c>
      <c r="D1372" s="3" t="s">
        <v>2714</v>
      </c>
    </row>
    <row r="1373" spans="1:4" ht="30" x14ac:dyDescent="0.25">
      <c r="A1373" s="3" t="s">
        <v>2755</v>
      </c>
      <c r="B1373" s="4" t="s">
        <v>2756</v>
      </c>
      <c r="C1373" s="4" t="str">
        <f t="shared" si="22"/>
        <v>03***655P</v>
      </c>
      <c r="D1373" s="3" t="s">
        <v>2714</v>
      </c>
    </row>
    <row r="1374" spans="1:4" ht="30" x14ac:dyDescent="0.25">
      <c r="A1374" s="3" t="s">
        <v>2757</v>
      </c>
      <c r="B1374" s="4" t="s">
        <v>2758</v>
      </c>
      <c r="C1374" s="4" t="str">
        <f t="shared" si="22"/>
        <v>03***295V</v>
      </c>
      <c r="D1374" s="3" t="s">
        <v>2714</v>
      </c>
    </row>
    <row r="1375" spans="1:4" ht="30" x14ac:dyDescent="0.25">
      <c r="A1375" s="3" t="s">
        <v>2759</v>
      </c>
      <c r="B1375" s="4" t="s">
        <v>2760</v>
      </c>
      <c r="C1375" s="4" t="str">
        <f t="shared" si="22"/>
        <v>03***803L</v>
      </c>
      <c r="D1375" s="3" t="s">
        <v>2714</v>
      </c>
    </row>
    <row r="1376" spans="1:4" ht="30" x14ac:dyDescent="0.25">
      <c r="A1376" s="3" t="s">
        <v>2761</v>
      </c>
      <c r="B1376" s="4" t="s">
        <v>2762</v>
      </c>
      <c r="C1376" s="4" t="str">
        <f t="shared" si="22"/>
        <v>03***418P</v>
      </c>
      <c r="D1376" s="3" t="s">
        <v>2714</v>
      </c>
    </row>
    <row r="1377" spans="1:4" ht="30" x14ac:dyDescent="0.25">
      <c r="A1377" s="3" t="s">
        <v>2763</v>
      </c>
      <c r="B1377" s="4" t="s">
        <v>2764</v>
      </c>
      <c r="C1377" s="4" t="str">
        <f t="shared" si="22"/>
        <v>C0***9464</v>
      </c>
      <c r="D1377" s="3" t="s">
        <v>2714</v>
      </c>
    </row>
    <row r="1378" spans="1:4" ht="30" x14ac:dyDescent="0.25">
      <c r="A1378" s="3" t="s">
        <v>2765</v>
      </c>
      <c r="B1378" s="4" t="s">
        <v>2766</v>
      </c>
      <c r="C1378" s="4" t="str">
        <f t="shared" si="22"/>
        <v>03***664Y</v>
      </c>
      <c r="D1378" s="3" t="s">
        <v>2714</v>
      </c>
    </row>
    <row r="1379" spans="1:4" ht="30" x14ac:dyDescent="0.25">
      <c r="A1379" s="3" t="s">
        <v>2767</v>
      </c>
      <c r="B1379" s="4" t="s">
        <v>2768</v>
      </c>
      <c r="C1379" s="4" t="str">
        <f t="shared" si="22"/>
        <v>03***597S</v>
      </c>
      <c r="D1379" s="3" t="s">
        <v>2714</v>
      </c>
    </row>
    <row r="1380" spans="1:4" ht="30" x14ac:dyDescent="0.25">
      <c r="A1380" s="3" t="s">
        <v>2769</v>
      </c>
      <c r="B1380" s="4" t="s">
        <v>2770</v>
      </c>
      <c r="C1380" s="4" t="str">
        <f t="shared" si="22"/>
        <v>11***235Z</v>
      </c>
      <c r="D1380" s="3" t="s">
        <v>2714</v>
      </c>
    </row>
    <row r="1381" spans="1:4" ht="30" x14ac:dyDescent="0.25">
      <c r="A1381" s="3" t="s">
        <v>2771</v>
      </c>
      <c r="B1381" s="4" t="s">
        <v>2772</v>
      </c>
      <c r="C1381" s="4" t="str">
        <f t="shared" si="22"/>
        <v>09***647S</v>
      </c>
      <c r="D1381" s="3" t="s">
        <v>2714</v>
      </c>
    </row>
    <row r="1382" spans="1:4" ht="30" x14ac:dyDescent="0.25">
      <c r="A1382" s="3" t="s">
        <v>2773</v>
      </c>
      <c r="B1382" s="4" t="s">
        <v>2774</v>
      </c>
      <c r="C1382" s="4" t="str">
        <f t="shared" si="22"/>
        <v>60***002F</v>
      </c>
      <c r="D1382" s="3" t="s">
        <v>2714</v>
      </c>
    </row>
    <row r="1383" spans="1:4" ht="30" x14ac:dyDescent="0.25">
      <c r="A1383" s="3" t="s">
        <v>2775</v>
      </c>
      <c r="B1383" s="4" t="s">
        <v>2776</v>
      </c>
      <c r="C1383" s="4" t="str">
        <f t="shared" si="22"/>
        <v>54***845G</v>
      </c>
      <c r="D1383" s="3" t="s">
        <v>2714</v>
      </c>
    </row>
    <row r="1384" spans="1:4" ht="30" x14ac:dyDescent="0.25">
      <c r="A1384" s="3" t="s">
        <v>2777</v>
      </c>
      <c r="B1384" s="4" t="s">
        <v>2778</v>
      </c>
      <c r="C1384" s="4" t="str">
        <f t="shared" si="22"/>
        <v>60***799R</v>
      </c>
      <c r="D1384" s="3" t="s">
        <v>2714</v>
      </c>
    </row>
    <row r="1385" spans="1:4" ht="30" x14ac:dyDescent="0.25">
      <c r="A1385" s="3" t="s">
        <v>2779</v>
      </c>
      <c r="B1385" s="4" t="s">
        <v>2780</v>
      </c>
      <c r="C1385" s="4" t="str">
        <f t="shared" si="22"/>
        <v>09***060Q</v>
      </c>
      <c r="D1385" s="3" t="s">
        <v>2714</v>
      </c>
    </row>
    <row r="1386" spans="1:4" ht="30" x14ac:dyDescent="0.25">
      <c r="A1386" s="3" t="s">
        <v>2781</v>
      </c>
      <c r="B1386" s="4" t="s">
        <v>2782</v>
      </c>
      <c r="C1386" s="4" t="str">
        <f t="shared" si="22"/>
        <v>54***833L</v>
      </c>
      <c r="D1386" s="3" t="s">
        <v>2714</v>
      </c>
    </row>
    <row r="1387" spans="1:4" ht="30" x14ac:dyDescent="0.25">
      <c r="A1387" s="3" t="s">
        <v>2783</v>
      </c>
      <c r="B1387" s="4" t="s">
        <v>2784</v>
      </c>
      <c r="C1387" s="4" t="str">
        <f t="shared" si="22"/>
        <v>53***643P</v>
      </c>
      <c r="D1387" s="3" t="s">
        <v>2714</v>
      </c>
    </row>
    <row r="1388" spans="1:4" ht="30" x14ac:dyDescent="0.25">
      <c r="A1388" s="3" t="s">
        <v>2785</v>
      </c>
      <c r="B1388" s="4" t="s">
        <v>2786</v>
      </c>
      <c r="C1388" s="4" t="str">
        <f t="shared" si="22"/>
        <v>06***377F</v>
      </c>
      <c r="D1388" s="3" t="s">
        <v>2714</v>
      </c>
    </row>
    <row r="1389" spans="1:4" ht="30" x14ac:dyDescent="0.25">
      <c r="A1389" s="3" t="s">
        <v>2787</v>
      </c>
      <c r="B1389" s="4" t="s">
        <v>2788</v>
      </c>
      <c r="C1389" s="4" t="str">
        <f t="shared" si="22"/>
        <v>09***509A</v>
      </c>
      <c r="D1389" s="3" t="s">
        <v>2714</v>
      </c>
    </row>
    <row r="1390" spans="1:4" ht="30" x14ac:dyDescent="0.25">
      <c r="A1390" s="3" t="s">
        <v>2789</v>
      </c>
      <c r="B1390" s="4" t="s">
        <v>2790</v>
      </c>
      <c r="C1390" s="4" t="str">
        <f t="shared" si="22"/>
        <v>03***970N</v>
      </c>
      <c r="D1390" s="3" t="s">
        <v>2714</v>
      </c>
    </row>
    <row r="1391" spans="1:4" ht="30" x14ac:dyDescent="0.25">
      <c r="A1391" s="3" t="s">
        <v>2791</v>
      </c>
      <c r="B1391" s="4" t="s">
        <v>2792</v>
      </c>
      <c r="C1391" s="4" t="str">
        <f t="shared" si="22"/>
        <v>03***624T</v>
      </c>
      <c r="D1391" s="3" t="s">
        <v>2714</v>
      </c>
    </row>
    <row r="1392" spans="1:4" ht="30" x14ac:dyDescent="0.25">
      <c r="A1392" s="3" t="s">
        <v>2793</v>
      </c>
      <c r="B1392" s="4" t="s">
        <v>2794</v>
      </c>
      <c r="C1392" s="4" t="str">
        <f t="shared" si="22"/>
        <v>02***397M</v>
      </c>
      <c r="D1392" s="3" t="s">
        <v>2714</v>
      </c>
    </row>
    <row r="1393" spans="1:4" ht="30" x14ac:dyDescent="0.25">
      <c r="A1393" s="3" t="s">
        <v>2795</v>
      </c>
      <c r="B1393" s="4" t="s">
        <v>2796</v>
      </c>
      <c r="C1393" s="4" t="str">
        <f t="shared" si="22"/>
        <v>01***948L</v>
      </c>
      <c r="D1393" s="3" t="s">
        <v>2714</v>
      </c>
    </row>
    <row r="1394" spans="1:4" ht="30" x14ac:dyDescent="0.25">
      <c r="A1394" s="3" t="s">
        <v>2797</v>
      </c>
      <c r="B1394" s="4" t="s">
        <v>2798</v>
      </c>
      <c r="C1394" s="4" t="str">
        <f t="shared" si="22"/>
        <v>53***360N</v>
      </c>
      <c r="D1394" s="3" t="s">
        <v>2714</v>
      </c>
    </row>
    <row r="1395" spans="1:4" ht="30" x14ac:dyDescent="0.25">
      <c r="A1395" s="3" t="s">
        <v>2799</v>
      </c>
      <c r="B1395" s="4" t="s">
        <v>2800</v>
      </c>
      <c r="C1395" s="4" t="str">
        <f t="shared" si="22"/>
        <v>HW***849</v>
      </c>
      <c r="D1395" s="3" t="s">
        <v>2714</v>
      </c>
    </row>
    <row r="1396" spans="1:4" ht="30" x14ac:dyDescent="0.25">
      <c r="A1396" s="3" t="s">
        <v>2801</v>
      </c>
      <c r="B1396" s="4" t="s">
        <v>2802</v>
      </c>
      <c r="C1396" s="4" t="str">
        <f t="shared" si="22"/>
        <v>47***247M</v>
      </c>
      <c r="D1396" s="3" t="s">
        <v>2714</v>
      </c>
    </row>
    <row r="1397" spans="1:4" ht="30" x14ac:dyDescent="0.25">
      <c r="A1397" s="3" t="s">
        <v>2803</v>
      </c>
      <c r="B1397" s="4" t="s">
        <v>2804</v>
      </c>
      <c r="C1397" s="4" t="str">
        <f t="shared" si="22"/>
        <v>09***421X</v>
      </c>
      <c r="D1397" s="3" t="s">
        <v>2714</v>
      </c>
    </row>
    <row r="1398" spans="1:4" ht="30" x14ac:dyDescent="0.25">
      <c r="A1398" s="3" t="s">
        <v>2805</v>
      </c>
      <c r="B1398" s="4" t="s">
        <v>2806</v>
      </c>
      <c r="C1398" s="4" t="str">
        <f t="shared" si="22"/>
        <v>09***978L</v>
      </c>
      <c r="D1398" s="3" t="s">
        <v>2714</v>
      </c>
    </row>
    <row r="1399" spans="1:4" ht="30" x14ac:dyDescent="0.25">
      <c r="A1399" s="3" t="s">
        <v>2807</v>
      </c>
      <c r="B1399" s="4" t="s">
        <v>2808</v>
      </c>
      <c r="C1399" s="4" t="str">
        <f t="shared" si="22"/>
        <v>76***143V</v>
      </c>
      <c r="D1399" s="3" t="s">
        <v>2714</v>
      </c>
    </row>
    <row r="1400" spans="1:4" ht="30" x14ac:dyDescent="0.25">
      <c r="A1400" s="3" t="s">
        <v>2809</v>
      </c>
      <c r="B1400" s="4" t="s">
        <v>2810</v>
      </c>
      <c r="C1400" s="4" t="str">
        <f t="shared" si="22"/>
        <v>X7***378J</v>
      </c>
      <c r="D1400" s="3" t="s">
        <v>2714</v>
      </c>
    </row>
    <row r="1401" spans="1:4" ht="30" x14ac:dyDescent="0.25">
      <c r="A1401" s="3" t="s">
        <v>2811</v>
      </c>
      <c r="B1401" s="4" t="s">
        <v>2812</v>
      </c>
      <c r="C1401" s="4" t="str">
        <f t="shared" si="22"/>
        <v>54***550L</v>
      </c>
      <c r="D1401" s="3" t="s">
        <v>2714</v>
      </c>
    </row>
    <row r="1402" spans="1:4" ht="30" x14ac:dyDescent="0.25">
      <c r="A1402" s="3" t="s">
        <v>2813</v>
      </c>
      <c r="B1402" s="4" t="s">
        <v>2814</v>
      </c>
      <c r="C1402" s="4" t="str">
        <f t="shared" ref="C1402:C1465" si="23">REPLACE(B1402,3,3,"***")</f>
        <v>09***804B</v>
      </c>
      <c r="D1402" s="3" t="s">
        <v>2714</v>
      </c>
    </row>
    <row r="1403" spans="1:4" ht="30" x14ac:dyDescent="0.25">
      <c r="A1403" s="3" t="s">
        <v>2815</v>
      </c>
      <c r="B1403" s="4" t="s">
        <v>2816</v>
      </c>
      <c r="C1403" s="4" t="str">
        <f t="shared" si="23"/>
        <v>Z3***525W</v>
      </c>
      <c r="D1403" s="3" t="s">
        <v>2714</v>
      </c>
    </row>
    <row r="1404" spans="1:4" ht="30" x14ac:dyDescent="0.25">
      <c r="A1404" s="3" t="s">
        <v>2817</v>
      </c>
      <c r="B1404" s="4" t="s">
        <v>2818</v>
      </c>
      <c r="C1404" s="4" t="str">
        <f t="shared" si="23"/>
        <v>01***076M</v>
      </c>
      <c r="D1404" s="3" t="s">
        <v>2714</v>
      </c>
    </row>
    <row r="1405" spans="1:4" ht="30" x14ac:dyDescent="0.25">
      <c r="A1405" s="3" t="s">
        <v>2819</v>
      </c>
      <c r="B1405" s="4" t="s">
        <v>2820</v>
      </c>
      <c r="C1405" s="4" t="str">
        <f t="shared" si="23"/>
        <v>09***228X</v>
      </c>
      <c r="D1405" s="3" t="s">
        <v>2714</v>
      </c>
    </row>
    <row r="1406" spans="1:4" ht="30" x14ac:dyDescent="0.25">
      <c r="A1406" s="3" t="s">
        <v>2821</v>
      </c>
      <c r="B1406" s="4" t="s">
        <v>2822</v>
      </c>
      <c r="C1406" s="4" t="str">
        <f t="shared" si="23"/>
        <v>09***947S</v>
      </c>
      <c r="D1406" s="3" t="s">
        <v>2714</v>
      </c>
    </row>
    <row r="1407" spans="1:4" ht="30" x14ac:dyDescent="0.25">
      <c r="A1407" s="3" t="s">
        <v>2823</v>
      </c>
      <c r="B1407" s="4" t="s">
        <v>2824</v>
      </c>
      <c r="C1407" s="4" t="str">
        <f t="shared" si="23"/>
        <v>70***412X</v>
      </c>
      <c r="D1407" s="3" t="s">
        <v>2714</v>
      </c>
    </row>
    <row r="1408" spans="1:4" ht="30" x14ac:dyDescent="0.25">
      <c r="A1408" s="3" t="s">
        <v>2825</v>
      </c>
      <c r="B1408" s="4" t="s">
        <v>2826</v>
      </c>
      <c r="C1408" s="4" t="str">
        <f t="shared" si="23"/>
        <v>05***845Z</v>
      </c>
      <c r="D1408" s="3" t="s">
        <v>2714</v>
      </c>
    </row>
    <row r="1409" spans="1:4" ht="30" x14ac:dyDescent="0.25">
      <c r="A1409" s="3" t="s">
        <v>2827</v>
      </c>
      <c r="B1409" s="4" t="s">
        <v>2828</v>
      </c>
      <c r="C1409" s="4" t="str">
        <f t="shared" si="23"/>
        <v>03***759Y</v>
      </c>
      <c r="D1409" s="3" t="s">
        <v>2714</v>
      </c>
    </row>
    <row r="1410" spans="1:4" ht="30" x14ac:dyDescent="0.25">
      <c r="A1410" s="3" t="s">
        <v>2829</v>
      </c>
      <c r="B1410" s="4" t="s">
        <v>2830</v>
      </c>
      <c r="C1410" s="4" t="str">
        <f t="shared" si="23"/>
        <v>54***740R</v>
      </c>
      <c r="D1410" s="3" t="s">
        <v>2714</v>
      </c>
    </row>
    <row r="1411" spans="1:4" ht="30" x14ac:dyDescent="0.25">
      <c r="A1411" s="3" t="s">
        <v>2831</v>
      </c>
      <c r="B1411" s="4" t="s">
        <v>2832</v>
      </c>
      <c r="C1411" s="4" t="str">
        <f t="shared" si="23"/>
        <v>54***280G</v>
      </c>
      <c r="D1411" s="3" t="s">
        <v>2714</v>
      </c>
    </row>
    <row r="1412" spans="1:4" ht="30" x14ac:dyDescent="0.25">
      <c r="A1412" s="3" t="s">
        <v>2833</v>
      </c>
      <c r="B1412" s="4" t="s">
        <v>2834</v>
      </c>
      <c r="C1412" s="4" t="str">
        <f t="shared" si="23"/>
        <v>53***953F</v>
      </c>
      <c r="D1412" s="3" t="s">
        <v>2714</v>
      </c>
    </row>
    <row r="1413" spans="1:4" ht="30" x14ac:dyDescent="0.25">
      <c r="A1413" s="3" t="s">
        <v>2835</v>
      </c>
      <c r="B1413" s="4" t="s">
        <v>2836</v>
      </c>
      <c r="C1413" s="4" t="str">
        <f t="shared" si="23"/>
        <v>49***772D</v>
      </c>
      <c r="D1413" s="3" t="s">
        <v>2714</v>
      </c>
    </row>
    <row r="1414" spans="1:4" ht="30" x14ac:dyDescent="0.25">
      <c r="A1414" s="3" t="s">
        <v>2837</v>
      </c>
      <c r="B1414" s="4" t="s">
        <v>2838</v>
      </c>
      <c r="C1414" s="4" t="str">
        <f t="shared" si="23"/>
        <v>09***888R</v>
      </c>
      <c r="D1414" s="3" t="s">
        <v>2714</v>
      </c>
    </row>
    <row r="1415" spans="1:4" ht="30" x14ac:dyDescent="0.25">
      <c r="A1415" s="3" t="s">
        <v>2839</v>
      </c>
      <c r="B1415" s="4" t="s">
        <v>2840</v>
      </c>
      <c r="C1415" s="4" t="str">
        <f t="shared" si="23"/>
        <v>09***753V</v>
      </c>
      <c r="D1415" s="3" t="s">
        <v>2714</v>
      </c>
    </row>
    <row r="1416" spans="1:4" ht="30" x14ac:dyDescent="0.25">
      <c r="A1416" s="3" t="s">
        <v>2841</v>
      </c>
      <c r="B1416" s="4" t="s">
        <v>2842</v>
      </c>
      <c r="C1416" s="4" t="str">
        <f t="shared" si="23"/>
        <v>Z2***255G</v>
      </c>
      <c r="D1416" s="3" t="s">
        <v>2714</v>
      </c>
    </row>
    <row r="1417" spans="1:4" ht="30" x14ac:dyDescent="0.25">
      <c r="A1417" s="3" t="s">
        <v>2843</v>
      </c>
      <c r="B1417" s="4" t="s">
        <v>2844</v>
      </c>
      <c r="C1417" s="4" t="str">
        <f t="shared" si="23"/>
        <v>71***490E</v>
      </c>
      <c r="D1417" s="3" t="s">
        <v>2714</v>
      </c>
    </row>
    <row r="1418" spans="1:4" ht="30" x14ac:dyDescent="0.25">
      <c r="A1418" s="3" t="s">
        <v>2845</v>
      </c>
      <c r="B1418" s="4" t="s">
        <v>2846</v>
      </c>
      <c r="C1418" s="4" t="str">
        <f t="shared" si="23"/>
        <v>09***131S</v>
      </c>
      <c r="D1418" s="3" t="s">
        <v>2714</v>
      </c>
    </row>
    <row r="1419" spans="1:4" ht="30" x14ac:dyDescent="0.25">
      <c r="A1419" s="3" t="s">
        <v>2847</v>
      </c>
      <c r="B1419" s="4" t="s">
        <v>2848</v>
      </c>
      <c r="C1419" s="4" t="str">
        <f t="shared" si="23"/>
        <v>03***269R</v>
      </c>
      <c r="D1419" s="3" t="s">
        <v>2714</v>
      </c>
    </row>
    <row r="1420" spans="1:4" ht="30" x14ac:dyDescent="0.25">
      <c r="A1420" s="3" t="s">
        <v>2849</v>
      </c>
      <c r="B1420" s="4" t="s">
        <v>2850</v>
      </c>
      <c r="C1420" s="4" t="str">
        <f t="shared" si="23"/>
        <v>03***414E</v>
      </c>
      <c r="D1420" s="3" t="s">
        <v>2714</v>
      </c>
    </row>
    <row r="1421" spans="1:4" ht="30" x14ac:dyDescent="0.25">
      <c r="A1421" s="3" t="s">
        <v>2851</v>
      </c>
      <c r="B1421" s="4" t="s">
        <v>2852</v>
      </c>
      <c r="C1421" s="4" t="str">
        <f t="shared" si="23"/>
        <v>09***110K</v>
      </c>
      <c r="D1421" s="3" t="s">
        <v>2714</v>
      </c>
    </row>
    <row r="1422" spans="1:4" ht="30" x14ac:dyDescent="0.25">
      <c r="A1422" s="3" t="s">
        <v>2853</v>
      </c>
      <c r="B1422" s="4" t="s">
        <v>2854</v>
      </c>
      <c r="C1422" s="4" t="str">
        <f t="shared" si="23"/>
        <v>02***582H</v>
      </c>
      <c r="D1422" s="3" t="s">
        <v>2714</v>
      </c>
    </row>
    <row r="1423" spans="1:4" ht="30" x14ac:dyDescent="0.25">
      <c r="A1423" s="3" t="s">
        <v>2855</v>
      </c>
      <c r="B1423" s="4" t="s">
        <v>2856</v>
      </c>
      <c r="C1423" s="4" t="str">
        <f t="shared" si="23"/>
        <v>03***746Q</v>
      </c>
      <c r="D1423" s="3" t="s">
        <v>2714</v>
      </c>
    </row>
    <row r="1424" spans="1:4" ht="30" x14ac:dyDescent="0.25">
      <c r="A1424" s="3" t="s">
        <v>2857</v>
      </c>
      <c r="B1424" s="4" t="s">
        <v>2858</v>
      </c>
      <c r="C1424" s="4" t="str">
        <f t="shared" si="23"/>
        <v>05***333N</v>
      </c>
      <c r="D1424" s="3" t="s">
        <v>2714</v>
      </c>
    </row>
    <row r="1425" spans="1:4" ht="30" x14ac:dyDescent="0.25">
      <c r="A1425" s="3" t="s">
        <v>2859</v>
      </c>
      <c r="B1425" s="4" t="s">
        <v>2860</v>
      </c>
      <c r="C1425" s="4" t="str">
        <f t="shared" si="23"/>
        <v>TM***8LF5</v>
      </c>
      <c r="D1425" s="3" t="s">
        <v>2714</v>
      </c>
    </row>
    <row r="1426" spans="1:4" ht="30" x14ac:dyDescent="0.25">
      <c r="A1426" s="3" t="s">
        <v>2861</v>
      </c>
      <c r="B1426" s="4" t="s">
        <v>2862</v>
      </c>
      <c r="C1426" s="4" t="str">
        <f t="shared" si="23"/>
        <v>Y5***469V</v>
      </c>
      <c r="D1426" s="3" t="s">
        <v>2714</v>
      </c>
    </row>
    <row r="1427" spans="1:4" ht="30" x14ac:dyDescent="0.25">
      <c r="A1427" s="3" t="s">
        <v>2863</v>
      </c>
      <c r="B1427" s="4" t="s">
        <v>2864</v>
      </c>
      <c r="C1427" s="4" t="str">
        <f t="shared" si="23"/>
        <v>09***449B</v>
      </c>
      <c r="D1427" s="3" t="s">
        <v>2714</v>
      </c>
    </row>
    <row r="1428" spans="1:4" ht="30" x14ac:dyDescent="0.25">
      <c r="A1428" s="3" t="s">
        <v>2865</v>
      </c>
      <c r="B1428" s="4" t="s">
        <v>2866</v>
      </c>
      <c r="C1428" s="4" t="str">
        <f t="shared" si="23"/>
        <v>79***277F</v>
      </c>
      <c r="D1428" s="3" t="s">
        <v>2714</v>
      </c>
    </row>
    <row r="1429" spans="1:4" ht="30" x14ac:dyDescent="0.25">
      <c r="A1429" s="3" t="s">
        <v>2867</v>
      </c>
      <c r="B1429" s="4" t="s">
        <v>2868</v>
      </c>
      <c r="C1429" s="4" t="str">
        <f t="shared" si="23"/>
        <v>09***477C</v>
      </c>
      <c r="D1429" s="3" t="s">
        <v>2714</v>
      </c>
    </row>
    <row r="1430" spans="1:4" ht="30" x14ac:dyDescent="0.25">
      <c r="A1430" s="3" t="s">
        <v>2869</v>
      </c>
      <c r="B1430" s="4" t="s">
        <v>2870</v>
      </c>
      <c r="C1430" s="4" t="str">
        <f t="shared" si="23"/>
        <v>49***467L</v>
      </c>
      <c r="D1430" s="3" t="s">
        <v>2714</v>
      </c>
    </row>
    <row r="1431" spans="1:4" ht="30" x14ac:dyDescent="0.25">
      <c r="A1431" s="3" t="s">
        <v>2871</v>
      </c>
      <c r="B1431" s="4" t="s">
        <v>2872</v>
      </c>
      <c r="C1431" s="4" t="str">
        <f t="shared" si="23"/>
        <v>03***488M</v>
      </c>
      <c r="D1431" s="3" t="s">
        <v>2714</v>
      </c>
    </row>
    <row r="1432" spans="1:4" ht="30" x14ac:dyDescent="0.25">
      <c r="A1432" s="3" t="s">
        <v>2873</v>
      </c>
      <c r="B1432" s="4" t="s">
        <v>2874</v>
      </c>
      <c r="C1432" s="4" t="str">
        <f t="shared" si="23"/>
        <v>09***948Q</v>
      </c>
      <c r="D1432" s="3" t="s">
        <v>2714</v>
      </c>
    </row>
    <row r="1433" spans="1:4" ht="30" x14ac:dyDescent="0.25">
      <c r="A1433" s="3" t="s">
        <v>2875</v>
      </c>
      <c r="B1433" s="4" t="s">
        <v>2876</v>
      </c>
      <c r="C1433" s="4" t="str">
        <f t="shared" si="23"/>
        <v>09***255M</v>
      </c>
      <c r="D1433" s="3" t="s">
        <v>2714</v>
      </c>
    </row>
    <row r="1434" spans="1:4" ht="30" x14ac:dyDescent="0.25">
      <c r="A1434" s="3" t="s">
        <v>2877</v>
      </c>
      <c r="B1434" s="4" t="s">
        <v>2878</v>
      </c>
      <c r="C1434" s="4" t="str">
        <f t="shared" si="23"/>
        <v>54***447N</v>
      </c>
      <c r="D1434" s="3" t="s">
        <v>2714</v>
      </c>
    </row>
    <row r="1435" spans="1:4" ht="30" x14ac:dyDescent="0.25">
      <c r="A1435" s="3" t="s">
        <v>2879</v>
      </c>
      <c r="B1435" s="4" t="s">
        <v>2880</v>
      </c>
      <c r="C1435" s="4" t="str">
        <f t="shared" si="23"/>
        <v>Y2***937H</v>
      </c>
      <c r="D1435" s="3" t="s">
        <v>2714</v>
      </c>
    </row>
    <row r="1436" spans="1:4" ht="30" x14ac:dyDescent="0.25">
      <c r="A1436" s="3" t="s">
        <v>2881</v>
      </c>
      <c r="B1436" s="4" t="s">
        <v>2882</v>
      </c>
      <c r="C1436" s="4" t="str">
        <f t="shared" si="23"/>
        <v>02***204K</v>
      </c>
      <c r="D1436" s="3" t="s">
        <v>2714</v>
      </c>
    </row>
    <row r="1437" spans="1:4" ht="30" x14ac:dyDescent="0.25">
      <c r="A1437" s="3" t="s">
        <v>2883</v>
      </c>
      <c r="B1437" s="4" t="s">
        <v>2884</v>
      </c>
      <c r="C1437" s="4" t="str">
        <f t="shared" si="23"/>
        <v>03***909D</v>
      </c>
      <c r="D1437" s="3" t="s">
        <v>2714</v>
      </c>
    </row>
    <row r="1438" spans="1:4" ht="30" x14ac:dyDescent="0.25">
      <c r="A1438" s="3" t="s">
        <v>2885</v>
      </c>
      <c r="B1438" s="4" t="s">
        <v>2886</v>
      </c>
      <c r="C1438" s="4" t="str">
        <f t="shared" si="23"/>
        <v>03***743Y</v>
      </c>
      <c r="D1438" s="3" t="s">
        <v>2714</v>
      </c>
    </row>
    <row r="1439" spans="1:4" ht="30" x14ac:dyDescent="0.25">
      <c r="A1439" s="3" t="s">
        <v>2887</v>
      </c>
      <c r="B1439" s="4" t="s">
        <v>2888</v>
      </c>
      <c r="C1439" s="4" t="str">
        <f t="shared" si="23"/>
        <v>09***757N</v>
      </c>
      <c r="D1439" s="3" t="s">
        <v>2714</v>
      </c>
    </row>
    <row r="1440" spans="1:4" ht="30" x14ac:dyDescent="0.25">
      <c r="A1440" s="3" t="s">
        <v>2889</v>
      </c>
      <c r="B1440" s="4" t="s">
        <v>2890</v>
      </c>
      <c r="C1440" s="4" t="str">
        <f t="shared" si="23"/>
        <v>03***153R</v>
      </c>
      <c r="D1440" s="3" t="s">
        <v>2714</v>
      </c>
    </row>
    <row r="1441" spans="1:4" ht="30" x14ac:dyDescent="0.25">
      <c r="A1441" s="3" t="s">
        <v>2891</v>
      </c>
      <c r="B1441" s="4" t="s">
        <v>2892</v>
      </c>
      <c r="C1441" s="4" t="str">
        <f t="shared" si="23"/>
        <v>09***139B</v>
      </c>
      <c r="D1441" s="3" t="s">
        <v>2714</v>
      </c>
    </row>
    <row r="1442" spans="1:4" ht="30" x14ac:dyDescent="0.25">
      <c r="A1442" s="3" t="s">
        <v>2893</v>
      </c>
      <c r="B1442" s="4" t="s">
        <v>2894</v>
      </c>
      <c r="C1442" s="4" t="str">
        <f t="shared" si="23"/>
        <v>09***579G</v>
      </c>
      <c r="D1442" s="3" t="s">
        <v>2714</v>
      </c>
    </row>
    <row r="1443" spans="1:4" ht="30" x14ac:dyDescent="0.25">
      <c r="A1443" s="3" t="s">
        <v>2895</v>
      </c>
      <c r="B1443" s="4" t="s">
        <v>2896</v>
      </c>
      <c r="C1443" s="4" t="str">
        <f t="shared" si="23"/>
        <v>09***185B</v>
      </c>
      <c r="D1443" s="3" t="s">
        <v>2714</v>
      </c>
    </row>
    <row r="1444" spans="1:4" ht="30" x14ac:dyDescent="0.25">
      <c r="A1444" s="3" t="s">
        <v>2897</v>
      </c>
      <c r="B1444" s="4" t="s">
        <v>2898</v>
      </c>
      <c r="C1444" s="4" t="str">
        <f t="shared" si="23"/>
        <v>03***453H</v>
      </c>
      <c r="D1444" s="3" t="s">
        <v>2714</v>
      </c>
    </row>
    <row r="1445" spans="1:4" ht="30" x14ac:dyDescent="0.25">
      <c r="A1445" s="3" t="s">
        <v>2899</v>
      </c>
      <c r="B1445" s="4" t="s">
        <v>2900</v>
      </c>
      <c r="C1445" s="4" t="str">
        <f t="shared" si="23"/>
        <v>Y0***569W</v>
      </c>
      <c r="D1445" s="3" t="s">
        <v>2714</v>
      </c>
    </row>
    <row r="1446" spans="1:4" ht="30" x14ac:dyDescent="0.25">
      <c r="A1446" s="3" t="s">
        <v>2901</v>
      </c>
      <c r="B1446" s="4" t="s">
        <v>2902</v>
      </c>
      <c r="C1446" s="4" t="str">
        <f t="shared" si="23"/>
        <v>Y0***126N</v>
      </c>
      <c r="D1446" s="3" t="s">
        <v>2714</v>
      </c>
    </row>
    <row r="1447" spans="1:4" ht="30" x14ac:dyDescent="0.25">
      <c r="A1447" s="3" t="s">
        <v>2903</v>
      </c>
      <c r="B1447" s="4" t="s">
        <v>2904</v>
      </c>
      <c r="C1447" s="4" t="str">
        <f t="shared" si="23"/>
        <v>53***157Q</v>
      </c>
      <c r="D1447" s="3" t="s">
        <v>2714</v>
      </c>
    </row>
    <row r="1448" spans="1:4" ht="30" x14ac:dyDescent="0.25">
      <c r="A1448" s="3" t="s">
        <v>2905</v>
      </c>
      <c r="B1448" s="4" t="s">
        <v>2906</v>
      </c>
      <c r="C1448" s="4" t="str">
        <f t="shared" si="23"/>
        <v>Z2***032T</v>
      </c>
      <c r="D1448" s="3" t="s">
        <v>2714</v>
      </c>
    </row>
    <row r="1449" spans="1:4" ht="30" x14ac:dyDescent="0.25">
      <c r="A1449" s="3" t="s">
        <v>2907</v>
      </c>
      <c r="B1449" s="4" t="s">
        <v>2908</v>
      </c>
      <c r="C1449" s="4" t="str">
        <f t="shared" si="23"/>
        <v>03***642Y</v>
      </c>
      <c r="D1449" s="3" t="s">
        <v>2714</v>
      </c>
    </row>
    <row r="1450" spans="1:4" ht="30" x14ac:dyDescent="0.25">
      <c r="A1450" s="3" t="s">
        <v>2909</v>
      </c>
      <c r="B1450" s="4" t="s">
        <v>2910</v>
      </c>
      <c r="C1450" s="4" t="str">
        <f t="shared" si="23"/>
        <v>49***515V</v>
      </c>
      <c r="D1450" s="3" t="s">
        <v>2714</v>
      </c>
    </row>
    <row r="1451" spans="1:4" ht="30" x14ac:dyDescent="0.25">
      <c r="A1451" s="3" t="s">
        <v>2911</v>
      </c>
      <c r="B1451" s="4" t="s">
        <v>2912</v>
      </c>
      <c r="C1451" s="4" t="str">
        <f t="shared" si="23"/>
        <v>09***690S</v>
      </c>
      <c r="D1451" s="3" t="s">
        <v>2714</v>
      </c>
    </row>
    <row r="1452" spans="1:4" ht="30" x14ac:dyDescent="0.25">
      <c r="A1452" s="3" t="s">
        <v>2913</v>
      </c>
      <c r="B1452" s="4" t="s">
        <v>2914</v>
      </c>
      <c r="C1452" s="4" t="str">
        <f t="shared" si="23"/>
        <v>51***822X</v>
      </c>
      <c r="D1452" s="3" t="s">
        <v>2714</v>
      </c>
    </row>
    <row r="1453" spans="1:4" ht="30" x14ac:dyDescent="0.25">
      <c r="A1453" s="3" t="s">
        <v>2915</v>
      </c>
      <c r="B1453" s="4" t="s">
        <v>2916</v>
      </c>
      <c r="C1453" s="4" t="str">
        <f t="shared" si="23"/>
        <v>03***356G</v>
      </c>
      <c r="D1453" s="3" t="s">
        <v>2714</v>
      </c>
    </row>
    <row r="1454" spans="1:4" ht="30" x14ac:dyDescent="0.25">
      <c r="A1454" s="3" t="s">
        <v>2917</v>
      </c>
      <c r="B1454" s="4" t="s">
        <v>2918</v>
      </c>
      <c r="C1454" s="4" t="str">
        <f t="shared" si="23"/>
        <v>03***915B</v>
      </c>
      <c r="D1454" s="3" t="s">
        <v>2714</v>
      </c>
    </row>
    <row r="1455" spans="1:4" ht="30" x14ac:dyDescent="0.25">
      <c r="A1455" s="3" t="s">
        <v>2919</v>
      </c>
      <c r="B1455" s="4" t="s">
        <v>2920</v>
      </c>
      <c r="C1455" s="4" t="str">
        <f t="shared" si="23"/>
        <v>03***551T</v>
      </c>
      <c r="D1455" s="3" t="s">
        <v>2714</v>
      </c>
    </row>
    <row r="1456" spans="1:4" ht="30" x14ac:dyDescent="0.25">
      <c r="A1456" s="3" t="s">
        <v>2921</v>
      </c>
      <c r="B1456" s="4" t="s">
        <v>2922</v>
      </c>
      <c r="C1456" s="4" t="str">
        <f t="shared" si="23"/>
        <v>02***050H</v>
      </c>
      <c r="D1456" s="3" t="s">
        <v>2714</v>
      </c>
    </row>
    <row r="1457" spans="1:4" ht="30" x14ac:dyDescent="0.25">
      <c r="A1457" s="3" t="s">
        <v>2923</v>
      </c>
      <c r="B1457" s="4" t="s">
        <v>2924</v>
      </c>
      <c r="C1457" s="4" t="str">
        <f t="shared" si="23"/>
        <v>U1***631</v>
      </c>
      <c r="D1457" s="3" t="s">
        <v>2714</v>
      </c>
    </row>
    <row r="1458" spans="1:4" ht="30" x14ac:dyDescent="0.25">
      <c r="A1458" s="3" t="s">
        <v>2925</v>
      </c>
      <c r="B1458" s="4" t="s">
        <v>2926</v>
      </c>
      <c r="C1458" s="4" t="str">
        <f t="shared" si="23"/>
        <v>09***688G</v>
      </c>
      <c r="D1458" s="3" t="s">
        <v>2714</v>
      </c>
    </row>
    <row r="1459" spans="1:4" ht="30" x14ac:dyDescent="0.25">
      <c r="A1459" s="3" t="s">
        <v>2927</v>
      </c>
      <c r="B1459" s="4" t="s">
        <v>2928</v>
      </c>
      <c r="C1459" s="4" t="str">
        <f t="shared" si="23"/>
        <v>09***378Q</v>
      </c>
      <c r="D1459" s="3" t="s">
        <v>2714</v>
      </c>
    </row>
    <row r="1460" spans="1:4" ht="30" x14ac:dyDescent="0.25">
      <c r="A1460" s="3" t="s">
        <v>2929</v>
      </c>
      <c r="B1460" s="4" t="s">
        <v>2930</v>
      </c>
      <c r="C1460" s="4" t="str">
        <f t="shared" si="23"/>
        <v>09***810P</v>
      </c>
      <c r="D1460" s="3" t="s">
        <v>2714</v>
      </c>
    </row>
    <row r="1461" spans="1:4" ht="30" x14ac:dyDescent="0.25">
      <c r="A1461" s="3" t="s">
        <v>2931</v>
      </c>
      <c r="B1461" s="4" t="s">
        <v>2932</v>
      </c>
      <c r="C1461" s="4" t="str">
        <f t="shared" si="23"/>
        <v>06***431C</v>
      </c>
      <c r="D1461" s="3" t="s">
        <v>2714</v>
      </c>
    </row>
    <row r="1462" spans="1:4" ht="30" x14ac:dyDescent="0.25">
      <c r="A1462" s="3" t="s">
        <v>2933</v>
      </c>
      <c r="B1462" s="4" t="s">
        <v>2934</v>
      </c>
      <c r="C1462" s="4" t="str">
        <f t="shared" si="23"/>
        <v>Z3***629F</v>
      </c>
      <c r="D1462" s="3" t="s">
        <v>2714</v>
      </c>
    </row>
    <row r="1463" spans="1:4" ht="30" x14ac:dyDescent="0.25">
      <c r="A1463" s="3" t="s">
        <v>2935</v>
      </c>
      <c r="B1463" s="4" t="s">
        <v>2936</v>
      </c>
      <c r="C1463" s="4" t="str">
        <f t="shared" si="23"/>
        <v>09***098E</v>
      </c>
      <c r="D1463" s="3" t="s">
        <v>2714</v>
      </c>
    </row>
    <row r="1464" spans="1:4" ht="30" x14ac:dyDescent="0.25">
      <c r="A1464" s="3" t="s">
        <v>2937</v>
      </c>
      <c r="B1464" s="4" t="s">
        <v>2938</v>
      </c>
      <c r="C1464" s="4" t="str">
        <f t="shared" si="23"/>
        <v>02***539N</v>
      </c>
      <c r="D1464" s="3" t="s">
        <v>2714</v>
      </c>
    </row>
    <row r="1465" spans="1:4" ht="30" x14ac:dyDescent="0.25">
      <c r="A1465" s="3" t="s">
        <v>2939</v>
      </c>
      <c r="B1465" s="4" t="s">
        <v>2940</v>
      </c>
      <c r="C1465" s="4" t="str">
        <f t="shared" si="23"/>
        <v>09***216W</v>
      </c>
      <c r="D1465" s="3" t="s">
        <v>2714</v>
      </c>
    </row>
    <row r="1466" spans="1:4" ht="30" x14ac:dyDescent="0.25">
      <c r="A1466" s="3" t="s">
        <v>2941</v>
      </c>
      <c r="B1466" s="4" t="s">
        <v>2942</v>
      </c>
      <c r="C1466" s="4" t="str">
        <f t="shared" ref="C1466:C1529" si="24">REPLACE(B1466,3,3,"***")</f>
        <v>49***276F</v>
      </c>
      <c r="D1466" s="3" t="s">
        <v>2714</v>
      </c>
    </row>
    <row r="1467" spans="1:4" ht="30" x14ac:dyDescent="0.25">
      <c r="A1467" s="3" t="s">
        <v>2943</v>
      </c>
      <c r="B1467" s="4" t="s">
        <v>2944</v>
      </c>
      <c r="C1467" s="4" t="str">
        <f t="shared" si="24"/>
        <v>09***004C</v>
      </c>
      <c r="D1467" s="3" t="s">
        <v>2714</v>
      </c>
    </row>
    <row r="1468" spans="1:4" ht="30" x14ac:dyDescent="0.25">
      <c r="A1468" s="3" t="s">
        <v>2945</v>
      </c>
      <c r="B1468" s="4" t="s">
        <v>2946</v>
      </c>
      <c r="C1468" s="4" t="str">
        <f t="shared" si="24"/>
        <v>17***991R</v>
      </c>
      <c r="D1468" s="3" t="s">
        <v>2714</v>
      </c>
    </row>
    <row r="1469" spans="1:4" ht="30" x14ac:dyDescent="0.25">
      <c r="A1469" s="3" t="s">
        <v>2947</v>
      </c>
      <c r="B1469" s="4" t="s">
        <v>2948</v>
      </c>
      <c r="C1469" s="4" t="str">
        <f t="shared" si="24"/>
        <v>50***305Y</v>
      </c>
      <c r="D1469" s="3" t="s">
        <v>2714</v>
      </c>
    </row>
    <row r="1470" spans="1:4" ht="30" x14ac:dyDescent="0.25">
      <c r="A1470" s="3" t="s">
        <v>2949</v>
      </c>
      <c r="B1470" s="4" t="s">
        <v>2950</v>
      </c>
      <c r="C1470" s="4" t="str">
        <f t="shared" si="24"/>
        <v>09***665Z</v>
      </c>
      <c r="D1470" s="3" t="s">
        <v>2714</v>
      </c>
    </row>
    <row r="1471" spans="1:4" ht="30" x14ac:dyDescent="0.25">
      <c r="A1471" s="3" t="s">
        <v>2951</v>
      </c>
      <c r="B1471" s="4" t="s">
        <v>2952</v>
      </c>
      <c r="C1471" s="4" t="str">
        <f t="shared" si="24"/>
        <v>53***957J</v>
      </c>
      <c r="D1471" s="3" t="s">
        <v>2714</v>
      </c>
    </row>
    <row r="1472" spans="1:4" ht="30" x14ac:dyDescent="0.25">
      <c r="A1472" s="3" t="s">
        <v>2953</v>
      </c>
      <c r="B1472" s="4" t="s">
        <v>2954</v>
      </c>
      <c r="C1472" s="4" t="str">
        <f t="shared" si="24"/>
        <v>09***490M</v>
      </c>
      <c r="D1472" s="3" t="s">
        <v>2714</v>
      </c>
    </row>
    <row r="1473" spans="1:4" ht="30" x14ac:dyDescent="0.25">
      <c r="A1473" s="3" t="s">
        <v>2955</v>
      </c>
      <c r="B1473" s="4" t="s">
        <v>2956</v>
      </c>
      <c r="C1473" s="4" t="str">
        <f t="shared" si="24"/>
        <v>03***094Q</v>
      </c>
      <c r="D1473" s="3" t="s">
        <v>2714</v>
      </c>
    </row>
    <row r="1474" spans="1:4" ht="30" x14ac:dyDescent="0.25">
      <c r="A1474" s="3" t="s">
        <v>2957</v>
      </c>
      <c r="B1474" s="4" t="s">
        <v>2958</v>
      </c>
      <c r="C1474" s="4" t="str">
        <f t="shared" si="24"/>
        <v>03***298D</v>
      </c>
      <c r="D1474" s="3" t="s">
        <v>2714</v>
      </c>
    </row>
    <row r="1475" spans="1:4" ht="30" x14ac:dyDescent="0.25">
      <c r="A1475" s="3" t="s">
        <v>2959</v>
      </c>
      <c r="B1475" s="4" t="s">
        <v>2960</v>
      </c>
      <c r="C1475" s="4" t="str">
        <f t="shared" si="24"/>
        <v>03***409L</v>
      </c>
      <c r="D1475" s="3" t="s">
        <v>2714</v>
      </c>
    </row>
    <row r="1476" spans="1:4" ht="30" x14ac:dyDescent="0.25">
      <c r="A1476" s="3" t="s">
        <v>2961</v>
      </c>
      <c r="B1476" s="4" t="s">
        <v>2962</v>
      </c>
      <c r="C1476" s="4" t="str">
        <f t="shared" si="24"/>
        <v>54***105N</v>
      </c>
      <c r="D1476" s="3" t="s">
        <v>2714</v>
      </c>
    </row>
    <row r="1477" spans="1:4" ht="30" x14ac:dyDescent="0.25">
      <c r="A1477" s="3" t="s">
        <v>2963</v>
      </c>
      <c r="B1477" s="4" t="s">
        <v>2964</v>
      </c>
      <c r="C1477" s="4" t="str">
        <f t="shared" si="24"/>
        <v>09***229N</v>
      </c>
      <c r="D1477" s="3" t="s">
        <v>2714</v>
      </c>
    </row>
    <row r="1478" spans="1:4" ht="30" x14ac:dyDescent="0.25">
      <c r="A1478" s="3" t="s">
        <v>2965</v>
      </c>
      <c r="B1478" s="4" t="s">
        <v>2966</v>
      </c>
      <c r="C1478" s="4" t="str">
        <f t="shared" si="24"/>
        <v>09***953Q</v>
      </c>
      <c r="D1478" s="3" t="s">
        <v>2714</v>
      </c>
    </row>
    <row r="1479" spans="1:4" ht="30" x14ac:dyDescent="0.25">
      <c r="A1479" s="3" t="s">
        <v>2967</v>
      </c>
      <c r="B1479" s="4" t="s">
        <v>2968</v>
      </c>
      <c r="C1479" s="4" t="str">
        <f t="shared" si="24"/>
        <v>Y3***508Y</v>
      </c>
      <c r="D1479" s="3" t="s">
        <v>2714</v>
      </c>
    </row>
    <row r="1480" spans="1:4" ht="30" x14ac:dyDescent="0.25">
      <c r="A1480" s="3" t="s">
        <v>2969</v>
      </c>
      <c r="B1480" s="4" t="s">
        <v>2970</v>
      </c>
      <c r="C1480" s="4" t="str">
        <f t="shared" si="24"/>
        <v>02***188Q</v>
      </c>
      <c r="D1480" s="3" t="s">
        <v>2714</v>
      </c>
    </row>
    <row r="1481" spans="1:4" ht="30" x14ac:dyDescent="0.25">
      <c r="A1481" s="3" t="s">
        <v>2971</v>
      </c>
      <c r="B1481" s="4" t="s">
        <v>2972</v>
      </c>
      <c r="C1481" s="4" t="str">
        <f t="shared" si="24"/>
        <v>03***613P</v>
      </c>
      <c r="D1481" s="3" t="s">
        <v>2714</v>
      </c>
    </row>
    <row r="1482" spans="1:4" x14ac:dyDescent="0.25">
      <c r="A1482" s="3" t="s">
        <v>2973</v>
      </c>
      <c r="B1482" s="4" t="s">
        <v>2974</v>
      </c>
      <c r="C1482" s="4" t="str">
        <f t="shared" si="24"/>
        <v>45***106Q</v>
      </c>
      <c r="D1482" s="3" t="s">
        <v>2975</v>
      </c>
    </row>
    <row r="1483" spans="1:4" x14ac:dyDescent="0.25">
      <c r="A1483" s="3" t="s">
        <v>2976</v>
      </c>
      <c r="B1483" s="4" t="s">
        <v>2977</v>
      </c>
      <c r="C1483" s="4" t="str">
        <f t="shared" si="24"/>
        <v>L9***68</v>
      </c>
      <c r="D1483" s="3" t="s">
        <v>2975</v>
      </c>
    </row>
    <row r="1484" spans="1:4" x14ac:dyDescent="0.25">
      <c r="A1484" s="3" t="s">
        <v>2978</v>
      </c>
      <c r="B1484" s="4" t="s">
        <v>2979</v>
      </c>
      <c r="C1484" s="4" t="str">
        <f t="shared" si="24"/>
        <v>72***764E</v>
      </c>
      <c r="D1484" s="3" t="s">
        <v>2975</v>
      </c>
    </row>
    <row r="1485" spans="1:4" x14ac:dyDescent="0.25">
      <c r="A1485" s="3" t="s">
        <v>2980</v>
      </c>
      <c r="B1485" s="4" t="s">
        <v>2981</v>
      </c>
      <c r="C1485" s="4" t="str">
        <f t="shared" si="24"/>
        <v>Z2***888W</v>
      </c>
      <c r="D1485" s="3" t="s">
        <v>2975</v>
      </c>
    </row>
    <row r="1486" spans="1:4" x14ac:dyDescent="0.25">
      <c r="A1486" s="3" t="s">
        <v>2982</v>
      </c>
      <c r="B1486" s="4" t="s">
        <v>2983</v>
      </c>
      <c r="C1486" s="4" t="str">
        <f t="shared" si="24"/>
        <v>Z2***664S</v>
      </c>
      <c r="D1486" s="3" t="s">
        <v>2975</v>
      </c>
    </row>
    <row r="1487" spans="1:4" x14ac:dyDescent="0.25">
      <c r="A1487" s="3" t="s">
        <v>2984</v>
      </c>
      <c r="B1487" s="4" t="s">
        <v>2985</v>
      </c>
      <c r="C1487" s="4" t="str">
        <f t="shared" si="24"/>
        <v>N1***4431</v>
      </c>
      <c r="D1487" s="3" t="s">
        <v>2975</v>
      </c>
    </row>
    <row r="1488" spans="1:4" x14ac:dyDescent="0.25">
      <c r="A1488" s="3" t="s">
        <v>2986</v>
      </c>
      <c r="B1488" s="4" t="s">
        <v>2987</v>
      </c>
      <c r="C1488" s="4" t="str">
        <f t="shared" si="24"/>
        <v>09***935M</v>
      </c>
      <c r="D1488" s="3" t="s">
        <v>2975</v>
      </c>
    </row>
    <row r="1489" spans="1:4" x14ac:dyDescent="0.25">
      <c r="A1489" s="3" t="s">
        <v>2988</v>
      </c>
      <c r="B1489" s="4" t="s">
        <v>2989</v>
      </c>
      <c r="C1489" s="4" t="str">
        <f t="shared" si="24"/>
        <v>Z3***516A</v>
      </c>
      <c r="D1489" s="3" t="s">
        <v>2975</v>
      </c>
    </row>
    <row r="1490" spans="1:4" x14ac:dyDescent="0.25">
      <c r="A1490" s="3" t="s">
        <v>2990</v>
      </c>
      <c r="B1490" s="4" t="s">
        <v>2991</v>
      </c>
      <c r="C1490" s="4" t="str">
        <f t="shared" si="24"/>
        <v>AV***342</v>
      </c>
      <c r="D1490" s="3" t="s">
        <v>2975</v>
      </c>
    </row>
    <row r="1491" spans="1:4" x14ac:dyDescent="0.25">
      <c r="A1491" s="3" t="s">
        <v>2992</v>
      </c>
      <c r="B1491" s="4" t="s">
        <v>2993</v>
      </c>
      <c r="C1491" s="4" t="str">
        <f t="shared" si="24"/>
        <v>41***585N</v>
      </c>
      <c r="D1491" s="3" t="s">
        <v>2975</v>
      </c>
    </row>
    <row r="1492" spans="1:4" x14ac:dyDescent="0.25">
      <c r="A1492" s="3" t="s">
        <v>2994</v>
      </c>
      <c r="B1492" s="4" t="s">
        <v>2995</v>
      </c>
      <c r="C1492" s="4" t="str">
        <f t="shared" si="24"/>
        <v>51***407X</v>
      </c>
      <c r="D1492" s="3" t="s">
        <v>2975</v>
      </c>
    </row>
    <row r="1493" spans="1:4" x14ac:dyDescent="0.25">
      <c r="A1493" s="3" t="s">
        <v>2996</v>
      </c>
      <c r="B1493" s="4" t="s">
        <v>2997</v>
      </c>
      <c r="C1493" s="4" t="str">
        <f t="shared" si="24"/>
        <v>53***613M</v>
      </c>
      <c r="D1493" s="3" t="s">
        <v>2975</v>
      </c>
    </row>
    <row r="1494" spans="1:4" x14ac:dyDescent="0.25">
      <c r="A1494" s="3" t="s">
        <v>2998</v>
      </c>
      <c r="B1494" s="4" t="s">
        <v>2999</v>
      </c>
      <c r="C1494" s="4" t="str">
        <f t="shared" si="24"/>
        <v>03***576Y</v>
      </c>
      <c r="D1494" s="3" t="s">
        <v>2975</v>
      </c>
    </row>
    <row r="1495" spans="1:4" x14ac:dyDescent="0.25">
      <c r="A1495" s="3" t="s">
        <v>3000</v>
      </c>
      <c r="B1495" s="4" t="s">
        <v>3001</v>
      </c>
      <c r="C1495" s="4" t="str">
        <f t="shared" si="24"/>
        <v>06***964P</v>
      </c>
      <c r="D1495" s="3" t="s">
        <v>2975</v>
      </c>
    </row>
    <row r="1496" spans="1:4" x14ac:dyDescent="0.25">
      <c r="A1496" s="3" t="s">
        <v>3002</v>
      </c>
      <c r="B1496" s="4" t="s">
        <v>3003</v>
      </c>
      <c r="C1496" s="4" t="str">
        <f t="shared" si="24"/>
        <v>04***255N</v>
      </c>
      <c r="D1496" s="3" t="s">
        <v>2975</v>
      </c>
    </row>
    <row r="1497" spans="1:4" x14ac:dyDescent="0.25">
      <c r="A1497" s="3" t="s">
        <v>3004</v>
      </c>
      <c r="B1497" s="4" t="s">
        <v>3005</v>
      </c>
      <c r="C1497" s="4" t="str">
        <f t="shared" si="24"/>
        <v>77***715R</v>
      </c>
      <c r="D1497" s="3" t="s">
        <v>2975</v>
      </c>
    </row>
    <row r="1498" spans="1:4" x14ac:dyDescent="0.25">
      <c r="A1498" s="3" t="s">
        <v>3006</v>
      </c>
      <c r="B1498" s="4" t="s">
        <v>3007</v>
      </c>
      <c r="C1498" s="4" t="str">
        <f t="shared" si="24"/>
        <v>29***078R</v>
      </c>
      <c r="D1498" s="3" t="s">
        <v>2975</v>
      </c>
    </row>
    <row r="1499" spans="1:4" x14ac:dyDescent="0.25">
      <c r="A1499" s="3" t="s">
        <v>3008</v>
      </c>
      <c r="B1499" s="4" t="s">
        <v>3009</v>
      </c>
      <c r="C1499" s="4" t="str">
        <f t="shared" si="24"/>
        <v>52***458H</v>
      </c>
      <c r="D1499" s="3" t="s">
        <v>2975</v>
      </c>
    </row>
    <row r="1500" spans="1:4" x14ac:dyDescent="0.25">
      <c r="A1500" s="3" t="s">
        <v>3010</v>
      </c>
      <c r="B1500" s="4" t="s">
        <v>3011</v>
      </c>
      <c r="C1500" s="4" t="str">
        <f t="shared" si="24"/>
        <v>17***13041</v>
      </c>
      <c r="D1500" s="3" t="s">
        <v>2975</v>
      </c>
    </row>
    <row r="1501" spans="1:4" x14ac:dyDescent="0.25">
      <c r="A1501" s="3" t="s">
        <v>3012</v>
      </c>
      <c r="B1501" s="4" t="s">
        <v>3013</v>
      </c>
      <c r="C1501" s="4" t="str">
        <f t="shared" si="24"/>
        <v>09***603G</v>
      </c>
      <c r="D1501" s="3" t="s">
        <v>2975</v>
      </c>
    </row>
    <row r="1502" spans="1:4" x14ac:dyDescent="0.25">
      <c r="A1502" s="3" t="s">
        <v>3014</v>
      </c>
      <c r="B1502" s="4" t="s">
        <v>3015</v>
      </c>
      <c r="C1502" s="4" t="str">
        <f t="shared" si="24"/>
        <v>Z2***954X</v>
      </c>
      <c r="D1502" s="3" t="s">
        <v>2975</v>
      </c>
    </row>
    <row r="1503" spans="1:4" x14ac:dyDescent="0.25">
      <c r="A1503" s="3" t="s">
        <v>3016</v>
      </c>
      <c r="B1503" s="4" t="s">
        <v>3017</v>
      </c>
      <c r="C1503" s="4" t="str">
        <f t="shared" si="24"/>
        <v>53***640H</v>
      </c>
      <c r="D1503" s="3" t="s">
        <v>2975</v>
      </c>
    </row>
    <row r="1504" spans="1:4" x14ac:dyDescent="0.25">
      <c r="A1504" s="3" t="s">
        <v>3018</v>
      </c>
      <c r="B1504" s="4" t="s">
        <v>3019</v>
      </c>
      <c r="C1504" s="4" t="str">
        <f t="shared" si="24"/>
        <v>51***552S</v>
      </c>
      <c r="D1504" s="3" t="s">
        <v>2975</v>
      </c>
    </row>
    <row r="1505" spans="1:4" x14ac:dyDescent="0.25">
      <c r="A1505" s="3" t="s">
        <v>3020</v>
      </c>
      <c r="B1505" s="4" t="s">
        <v>3021</v>
      </c>
      <c r="C1505" s="4" t="str">
        <f t="shared" si="24"/>
        <v>G4***3809</v>
      </c>
      <c r="D1505" s="3" t="s">
        <v>2975</v>
      </c>
    </row>
    <row r="1506" spans="1:4" x14ac:dyDescent="0.25">
      <c r="A1506" s="3" t="s">
        <v>3022</v>
      </c>
      <c r="B1506" s="4" t="s">
        <v>3023</v>
      </c>
      <c r="C1506" s="4" t="str">
        <f t="shared" si="24"/>
        <v>03***007W</v>
      </c>
      <c r="D1506" s="3" t="s">
        <v>2975</v>
      </c>
    </row>
    <row r="1507" spans="1:4" x14ac:dyDescent="0.25">
      <c r="A1507" s="3" t="s">
        <v>3024</v>
      </c>
      <c r="B1507" s="4" t="s">
        <v>3025</v>
      </c>
      <c r="C1507" s="4" t="str">
        <f t="shared" si="24"/>
        <v>49***479Y</v>
      </c>
      <c r="D1507" s="3" t="s">
        <v>2975</v>
      </c>
    </row>
    <row r="1508" spans="1:4" x14ac:dyDescent="0.25">
      <c r="A1508" s="3" t="s">
        <v>3026</v>
      </c>
      <c r="B1508" s="4" t="s">
        <v>3027</v>
      </c>
      <c r="C1508" s="4" t="str">
        <f t="shared" si="24"/>
        <v>02***500W</v>
      </c>
      <c r="D1508" s="3" t="s">
        <v>2975</v>
      </c>
    </row>
    <row r="1509" spans="1:4" x14ac:dyDescent="0.25">
      <c r="A1509" s="3" t="s">
        <v>3028</v>
      </c>
      <c r="B1509" s="4" t="s">
        <v>3029</v>
      </c>
      <c r="C1509" s="4" t="str">
        <f t="shared" si="24"/>
        <v>02***658X</v>
      </c>
      <c r="D1509" s="3" t="s">
        <v>2975</v>
      </c>
    </row>
    <row r="1510" spans="1:4" x14ac:dyDescent="0.25">
      <c r="A1510" s="3" t="s">
        <v>3030</v>
      </c>
      <c r="B1510" s="4" t="s">
        <v>3031</v>
      </c>
      <c r="C1510" s="4" t="str">
        <f t="shared" si="24"/>
        <v>Z2***067N</v>
      </c>
      <c r="D1510" s="3" t="s">
        <v>2975</v>
      </c>
    </row>
    <row r="1511" spans="1:4" x14ac:dyDescent="0.25">
      <c r="A1511" s="3" t="s">
        <v>3032</v>
      </c>
      <c r="B1511" s="4" t="s">
        <v>3033</v>
      </c>
      <c r="C1511" s="4" t="str">
        <f t="shared" si="24"/>
        <v>C4***Z4ZR</v>
      </c>
      <c r="D1511" s="3" t="s">
        <v>2975</v>
      </c>
    </row>
    <row r="1512" spans="1:4" x14ac:dyDescent="0.25">
      <c r="A1512" s="3" t="s">
        <v>3034</v>
      </c>
      <c r="B1512" s="4" t="s">
        <v>3035</v>
      </c>
      <c r="C1512" s="4" t="str">
        <f t="shared" si="24"/>
        <v>09***861E</v>
      </c>
      <c r="D1512" s="3" t="s">
        <v>2975</v>
      </c>
    </row>
    <row r="1513" spans="1:4" x14ac:dyDescent="0.25">
      <c r="A1513" s="3" t="s">
        <v>3036</v>
      </c>
      <c r="B1513" s="4" t="s">
        <v>3037</v>
      </c>
      <c r="C1513" s="4" t="str">
        <f t="shared" si="24"/>
        <v>09***981Z</v>
      </c>
      <c r="D1513" s="3" t="s">
        <v>2975</v>
      </c>
    </row>
    <row r="1514" spans="1:4" x14ac:dyDescent="0.25">
      <c r="A1514" s="3" t="s">
        <v>3038</v>
      </c>
      <c r="B1514" s="4" t="s">
        <v>3039</v>
      </c>
      <c r="C1514" s="4" t="str">
        <f t="shared" si="24"/>
        <v>54***732Y</v>
      </c>
      <c r="D1514" s="3" t="s">
        <v>2975</v>
      </c>
    </row>
    <row r="1515" spans="1:4" x14ac:dyDescent="0.25">
      <c r="A1515" s="3" t="s">
        <v>3040</v>
      </c>
      <c r="B1515" s="4" t="s">
        <v>3041</v>
      </c>
      <c r="C1515" s="4" t="str">
        <f t="shared" si="24"/>
        <v>77***627H</v>
      </c>
      <c r="D1515" s="3" t="s">
        <v>2975</v>
      </c>
    </row>
    <row r="1516" spans="1:4" x14ac:dyDescent="0.25">
      <c r="A1516" s="3" t="s">
        <v>3042</v>
      </c>
      <c r="B1516" s="4" t="s">
        <v>3043</v>
      </c>
      <c r="C1516" s="4" t="str">
        <f t="shared" si="24"/>
        <v>03***262Y</v>
      </c>
      <c r="D1516" s="3" t="s">
        <v>2975</v>
      </c>
    </row>
    <row r="1517" spans="1:4" x14ac:dyDescent="0.25">
      <c r="A1517" s="3" t="s">
        <v>3044</v>
      </c>
      <c r="B1517" s="4" t="s">
        <v>3045</v>
      </c>
      <c r="C1517" s="4" t="str">
        <f t="shared" si="24"/>
        <v>70***733J</v>
      </c>
      <c r="D1517" s="3" t="s">
        <v>2975</v>
      </c>
    </row>
    <row r="1518" spans="1:4" x14ac:dyDescent="0.25">
      <c r="A1518" s="3" t="s">
        <v>3046</v>
      </c>
      <c r="B1518" s="4" t="s">
        <v>3047</v>
      </c>
      <c r="C1518" s="4" t="str">
        <f t="shared" si="24"/>
        <v>48***784M</v>
      </c>
      <c r="D1518" s="3" t="s">
        <v>2975</v>
      </c>
    </row>
    <row r="1519" spans="1:4" x14ac:dyDescent="0.25">
      <c r="A1519" s="3" t="s">
        <v>3048</v>
      </c>
      <c r="B1519" s="4" t="s">
        <v>3049</v>
      </c>
      <c r="C1519" s="4" t="str">
        <f t="shared" si="24"/>
        <v>53***852B</v>
      </c>
      <c r="D1519" s="3" t="s">
        <v>2975</v>
      </c>
    </row>
    <row r="1520" spans="1:4" x14ac:dyDescent="0.25">
      <c r="A1520" s="3" t="s">
        <v>3050</v>
      </c>
      <c r="B1520" s="4" t="s">
        <v>3051</v>
      </c>
      <c r="C1520" s="4" t="str">
        <f t="shared" si="24"/>
        <v>54***751C</v>
      </c>
      <c r="D1520" s="3" t="s">
        <v>2975</v>
      </c>
    </row>
    <row r="1521" spans="1:4" x14ac:dyDescent="0.25">
      <c r="A1521" s="3" t="s">
        <v>3052</v>
      </c>
      <c r="B1521" s="4" t="s">
        <v>3053</v>
      </c>
      <c r="C1521" s="4" t="str">
        <f t="shared" si="24"/>
        <v>06***417Z</v>
      </c>
      <c r="D1521" s="3" t="s">
        <v>2975</v>
      </c>
    </row>
    <row r="1522" spans="1:4" x14ac:dyDescent="0.25">
      <c r="A1522" s="3" t="s">
        <v>3054</v>
      </c>
      <c r="B1522" s="4" t="s">
        <v>3055</v>
      </c>
      <c r="C1522" s="4" t="str">
        <f t="shared" si="24"/>
        <v>09***836R</v>
      </c>
      <c r="D1522" s="3" t="s">
        <v>2975</v>
      </c>
    </row>
    <row r="1523" spans="1:4" x14ac:dyDescent="0.25">
      <c r="A1523" s="3" t="s">
        <v>3056</v>
      </c>
      <c r="B1523" s="4" t="s">
        <v>3057</v>
      </c>
      <c r="C1523" s="4" t="str">
        <f t="shared" si="24"/>
        <v>03***277W</v>
      </c>
      <c r="D1523" s="3" t="s">
        <v>2975</v>
      </c>
    </row>
    <row r="1524" spans="1:4" x14ac:dyDescent="0.25">
      <c r="A1524" s="3" t="s">
        <v>3058</v>
      </c>
      <c r="B1524" s="4" t="s">
        <v>3059</v>
      </c>
      <c r="C1524" s="4" t="str">
        <f t="shared" si="24"/>
        <v>53***155D</v>
      </c>
      <c r="D1524" s="3" t="s">
        <v>2975</v>
      </c>
    </row>
    <row r="1525" spans="1:4" x14ac:dyDescent="0.25">
      <c r="A1525" s="3" t="s">
        <v>3060</v>
      </c>
      <c r="B1525" s="4" t="s">
        <v>3061</v>
      </c>
      <c r="C1525" s="4" t="str">
        <f t="shared" si="24"/>
        <v>09***896C</v>
      </c>
      <c r="D1525" s="3" t="s">
        <v>2975</v>
      </c>
    </row>
    <row r="1526" spans="1:4" x14ac:dyDescent="0.25">
      <c r="A1526" s="3" t="s">
        <v>3062</v>
      </c>
      <c r="B1526" s="4" t="s">
        <v>3063</v>
      </c>
      <c r="C1526" s="4" t="str">
        <f t="shared" si="24"/>
        <v>N1***3764</v>
      </c>
      <c r="D1526" s="3" t="s">
        <v>2975</v>
      </c>
    </row>
    <row r="1527" spans="1:4" x14ac:dyDescent="0.25">
      <c r="A1527" s="3" t="s">
        <v>3064</v>
      </c>
      <c r="B1527" s="4" t="s">
        <v>3065</v>
      </c>
      <c r="C1527" s="4" t="str">
        <f t="shared" si="24"/>
        <v>09***182N</v>
      </c>
      <c r="D1527" s="3" t="s">
        <v>2975</v>
      </c>
    </row>
    <row r="1528" spans="1:4" x14ac:dyDescent="0.25">
      <c r="A1528" s="3" t="s">
        <v>3066</v>
      </c>
      <c r="B1528" s="4" t="s">
        <v>3067</v>
      </c>
      <c r="C1528" s="4" t="str">
        <f t="shared" si="24"/>
        <v>30***603K</v>
      </c>
      <c r="D1528" s="3" t="s">
        <v>2975</v>
      </c>
    </row>
    <row r="1529" spans="1:4" x14ac:dyDescent="0.25">
      <c r="A1529" s="3" t="s">
        <v>3068</v>
      </c>
      <c r="B1529" s="4" t="s">
        <v>3069</v>
      </c>
      <c r="C1529" s="4" t="str">
        <f t="shared" si="24"/>
        <v>AR***213</v>
      </c>
      <c r="D1529" s="3" t="s">
        <v>2975</v>
      </c>
    </row>
    <row r="1530" spans="1:4" x14ac:dyDescent="0.25">
      <c r="A1530" s="3" t="s">
        <v>3070</v>
      </c>
      <c r="B1530" s="4" t="s">
        <v>3071</v>
      </c>
      <c r="C1530" s="4" t="str">
        <f t="shared" ref="C1530:C1553" si="25">REPLACE(B1530,3,3,"***")</f>
        <v>U3***7171</v>
      </c>
      <c r="D1530" s="3" t="s">
        <v>2975</v>
      </c>
    </row>
    <row r="1531" spans="1:4" x14ac:dyDescent="0.25">
      <c r="A1531" s="3" t="s">
        <v>3072</v>
      </c>
      <c r="B1531" s="4" t="s">
        <v>3073</v>
      </c>
      <c r="C1531" s="4" t="str">
        <f t="shared" si="25"/>
        <v>03***068P</v>
      </c>
      <c r="D1531" s="3" t="s">
        <v>2975</v>
      </c>
    </row>
    <row r="1532" spans="1:4" x14ac:dyDescent="0.25">
      <c r="A1532" s="3" t="s">
        <v>3074</v>
      </c>
      <c r="B1532" s="4" t="s">
        <v>3075</v>
      </c>
      <c r="C1532" s="4" t="str">
        <f t="shared" si="25"/>
        <v>53***515B</v>
      </c>
      <c r="D1532" s="3" t="s">
        <v>2975</v>
      </c>
    </row>
    <row r="1533" spans="1:4" x14ac:dyDescent="0.25">
      <c r="A1533" s="3" t="s">
        <v>3076</v>
      </c>
      <c r="B1533" s="4" t="s">
        <v>3077</v>
      </c>
      <c r="C1533" s="4" t="str">
        <f t="shared" si="25"/>
        <v>09***440N</v>
      </c>
      <c r="D1533" s="3" t="s">
        <v>2975</v>
      </c>
    </row>
    <row r="1534" spans="1:4" x14ac:dyDescent="0.25">
      <c r="A1534" s="3" t="s">
        <v>3078</v>
      </c>
      <c r="B1534" s="4" t="s">
        <v>3079</v>
      </c>
      <c r="C1534" s="4" t="str">
        <f t="shared" si="25"/>
        <v>54***617X</v>
      </c>
      <c r="D1534" s="3" t="s">
        <v>2975</v>
      </c>
    </row>
    <row r="1535" spans="1:4" x14ac:dyDescent="0.25">
      <c r="A1535" s="3" t="s">
        <v>3080</v>
      </c>
      <c r="B1535" s="4" t="s">
        <v>3081</v>
      </c>
      <c r="C1535" s="4" t="str">
        <f t="shared" si="25"/>
        <v>49***340F</v>
      </c>
      <c r="D1535" s="3" t="s">
        <v>2975</v>
      </c>
    </row>
    <row r="1536" spans="1:4" x14ac:dyDescent="0.25">
      <c r="A1536" s="3" t="s">
        <v>3082</v>
      </c>
      <c r="B1536" s="4" t="s">
        <v>3083</v>
      </c>
      <c r="C1536" s="4" t="str">
        <f t="shared" si="25"/>
        <v>70***150R</v>
      </c>
      <c r="D1536" s="3" t="s">
        <v>2975</v>
      </c>
    </row>
    <row r="1537" spans="1:4" x14ac:dyDescent="0.25">
      <c r="A1537" s="3" t="s">
        <v>3084</v>
      </c>
      <c r="B1537" s="4" t="s">
        <v>3085</v>
      </c>
      <c r="C1537" s="4" t="str">
        <f t="shared" si="25"/>
        <v>21***418Z</v>
      </c>
      <c r="D1537" s="3" t="s">
        <v>2975</v>
      </c>
    </row>
    <row r="1538" spans="1:4" x14ac:dyDescent="0.25">
      <c r="A1538" s="3" t="s">
        <v>3086</v>
      </c>
      <c r="B1538" s="4" t="s">
        <v>3087</v>
      </c>
      <c r="C1538" s="4" t="str">
        <f t="shared" si="25"/>
        <v>11***222L</v>
      </c>
      <c r="D1538" s="3" t="s">
        <v>2975</v>
      </c>
    </row>
    <row r="1539" spans="1:4" x14ac:dyDescent="0.25">
      <c r="A1539" s="3" t="s">
        <v>3088</v>
      </c>
      <c r="B1539" s="4" t="s">
        <v>3089</v>
      </c>
      <c r="C1539" s="4" t="str">
        <f t="shared" si="25"/>
        <v>Z2***468F</v>
      </c>
      <c r="D1539" s="3" t="s">
        <v>2975</v>
      </c>
    </row>
    <row r="1540" spans="1:4" x14ac:dyDescent="0.25">
      <c r="A1540" s="3" t="s">
        <v>3090</v>
      </c>
      <c r="B1540" s="4" t="s">
        <v>3091</v>
      </c>
      <c r="C1540" s="4" t="str">
        <f t="shared" si="25"/>
        <v>Z2***894P</v>
      </c>
      <c r="D1540" s="3" t="s">
        <v>2975</v>
      </c>
    </row>
    <row r="1541" spans="1:4" x14ac:dyDescent="0.25">
      <c r="A1541" s="3" t="s">
        <v>3092</v>
      </c>
      <c r="B1541" s="4" t="s">
        <v>3093</v>
      </c>
      <c r="C1541" s="4" t="str">
        <f t="shared" si="25"/>
        <v>06***087P</v>
      </c>
      <c r="D1541" s="3" t="s">
        <v>2975</v>
      </c>
    </row>
    <row r="1542" spans="1:4" x14ac:dyDescent="0.25">
      <c r="A1542" s="3" t="s">
        <v>3094</v>
      </c>
      <c r="B1542" s="4" t="s">
        <v>3095</v>
      </c>
      <c r="C1542" s="4" t="str">
        <f t="shared" si="25"/>
        <v>09***251W</v>
      </c>
      <c r="D1542" s="3" t="s">
        <v>2975</v>
      </c>
    </row>
    <row r="1543" spans="1:4" x14ac:dyDescent="0.25">
      <c r="A1543" s="3" t="s">
        <v>3096</v>
      </c>
      <c r="B1543" s="4" t="s">
        <v>3097</v>
      </c>
      <c r="C1543" s="4" t="str">
        <f t="shared" si="25"/>
        <v>73***474A</v>
      </c>
      <c r="D1543" s="3" t="s">
        <v>2975</v>
      </c>
    </row>
    <row r="1544" spans="1:4" x14ac:dyDescent="0.25">
      <c r="A1544" s="3" t="s">
        <v>3098</v>
      </c>
      <c r="B1544" s="4" t="s">
        <v>3099</v>
      </c>
      <c r="C1544" s="4" t="str">
        <f t="shared" si="25"/>
        <v>Z2***330L</v>
      </c>
      <c r="D1544" s="3" t="s">
        <v>2975</v>
      </c>
    </row>
    <row r="1545" spans="1:4" x14ac:dyDescent="0.25">
      <c r="A1545" s="3" t="s">
        <v>3100</v>
      </c>
      <c r="B1545" s="4" t="s">
        <v>3101</v>
      </c>
      <c r="C1545" s="4" t="str">
        <f t="shared" si="25"/>
        <v>49***399J</v>
      </c>
      <c r="D1545" s="3" t="s">
        <v>2975</v>
      </c>
    </row>
    <row r="1546" spans="1:4" x14ac:dyDescent="0.25">
      <c r="A1546" s="3" t="s">
        <v>3102</v>
      </c>
      <c r="B1546" s="4" t="s">
        <v>3103</v>
      </c>
      <c r="C1546" s="4" t="str">
        <f t="shared" si="25"/>
        <v>47***535R</v>
      </c>
      <c r="D1546" s="3" t="s">
        <v>2975</v>
      </c>
    </row>
    <row r="1547" spans="1:4" x14ac:dyDescent="0.25">
      <c r="A1547" s="3" t="s">
        <v>3104</v>
      </c>
      <c r="B1547" s="4" t="s">
        <v>3105</v>
      </c>
      <c r="C1547" s="4" t="str">
        <f t="shared" si="25"/>
        <v>Z2***297T</v>
      </c>
      <c r="D1547" s="3" t="s">
        <v>2975</v>
      </c>
    </row>
    <row r="1548" spans="1:4" x14ac:dyDescent="0.25">
      <c r="A1548" s="3" t="s">
        <v>3106</v>
      </c>
      <c r="B1548" s="4" t="s">
        <v>3107</v>
      </c>
      <c r="C1548" s="4" t="str">
        <f t="shared" si="25"/>
        <v>Z2***089E</v>
      </c>
      <c r="D1548" s="3" t="s">
        <v>2975</v>
      </c>
    </row>
    <row r="1549" spans="1:4" x14ac:dyDescent="0.25">
      <c r="A1549" s="3" t="s">
        <v>3108</v>
      </c>
      <c r="B1549" s="4" t="s">
        <v>3109</v>
      </c>
      <c r="C1549" s="4" t="str">
        <f t="shared" si="25"/>
        <v>G4***4836</v>
      </c>
      <c r="D1549" s="3" t="s">
        <v>2975</v>
      </c>
    </row>
    <row r="1550" spans="1:4" x14ac:dyDescent="0.25">
      <c r="A1550" s="3" t="s">
        <v>3110</v>
      </c>
      <c r="B1550" s="4" t="s">
        <v>3111</v>
      </c>
      <c r="C1550" s="4" t="str">
        <f t="shared" si="25"/>
        <v>BC***474</v>
      </c>
      <c r="D1550" s="3" t="s">
        <v>2975</v>
      </c>
    </row>
    <row r="1551" spans="1:4" x14ac:dyDescent="0.25">
      <c r="A1551" s="3" t="s">
        <v>3112</v>
      </c>
      <c r="B1551" s="4" t="s">
        <v>3113</v>
      </c>
      <c r="C1551" s="4" t="str">
        <f t="shared" si="25"/>
        <v>51***384K</v>
      </c>
      <c r="D1551" s="3" t="s">
        <v>2975</v>
      </c>
    </row>
    <row r="1552" spans="1:4" x14ac:dyDescent="0.25">
      <c r="A1552" s="3" t="s">
        <v>3114</v>
      </c>
      <c r="B1552" s="4" t="s">
        <v>3115</v>
      </c>
      <c r="C1552" s="4" t="str">
        <f t="shared" si="25"/>
        <v>53***768J</v>
      </c>
      <c r="D1552" s="3" t="s">
        <v>2975</v>
      </c>
    </row>
    <row r="1553" spans="1:4" x14ac:dyDescent="0.25">
      <c r="A1553" s="3" t="s">
        <v>3116</v>
      </c>
      <c r="B1553" s="4" t="s">
        <v>3117</v>
      </c>
      <c r="C1553" s="4" t="str">
        <f t="shared" si="25"/>
        <v>Y6***544Y</v>
      </c>
      <c r="D1553" s="3" t="s">
        <v>2975</v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2B6A5-F968-429B-9525-35A1615830C9}">
  <dimension ref="A1:A6"/>
  <sheetViews>
    <sheetView workbookViewId="0">
      <selection activeCell="A4" sqref="A4:A5"/>
    </sheetView>
  </sheetViews>
  <sheetFormatPr baseColWidth="10" defaultRowHeight="15" x14ac:dyDescent="0.25"/>
  <cols>
    <col min="1" max="1" width="68.42578125" customWidth="1"/>
  </cols>
  <sheetData>
    <row r="1" spans="1:1" x14ac:dyDescent="0.25">
      <c r="A1" s="1" t="s">
        <v>0</v>
      </c>
    </row>
    <row r="2" spans="1:1" x14ac:dyDescent="0.25">
      <c r="A2" s="1" t="s">
        <v>1</v>
      </c>
    </row>
    <row r="3" spans="1:1" x14ac:dyDescent="0.25">
      <c r="A3" s="1" t="s">
        <v>2</v>
      </c>
    </row>
    <row r="4" spans="1:1" x14ac:dyDescent="0.25">
      <c r="A4" s="1" t="s">
        <v>3</v>
      </c>
    </row>
    <row r="5" spans="1:1" x14ac:dyDescent="0.25">
      <c r="A5" s="1" t="s">
        <v>4</v>
      </c>
    </row>
    <row r="6" spans="1:1" x14ac:dyDescent="0.25">
      <c r="A6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depmat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Carpeta de Gestión Académica</dc:title>
  <dc:creator>Alonso Alonso Paloma</dc:creator>
  <cp:lastModifiedBy>García Jiménez María Belén</cp:lastModifiedBy>
  <dcterms:created xsi:type="dcterms:W3CDTF">2025-11-07T11:46:56Z</dcterms:created>
  <dcterms:modified xsi:type="dcterms:W3CDTF">2025-11-26T07:39:19Z</dcterms:modified>
</cp:coreProperties>
</file>